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"/>
    </mc:Choice>
  </mc:AlternateContent>
  <bookViews>
    <workbookView xWindow="0" yWindow="0" windowWidth="8325" windowHeight="4245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<sst xmlns="http://schemas.openxmlformats.org/spreadsheetml/2006/main" count="15700" uniqueCount="2882">
  <si>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</si>
  <si>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</si>
  <si>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</si>
  <si>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</si>
  <si>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</si>
  <si>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</si>
  <si>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</si>
  <si>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</si>
  <si>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</si>
  <si>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</si>
  <si>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</si>
  <si>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</si>
  <si>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</si>
  <si>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</si>
  <si>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</si>
  <si>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</si>
  <si>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</si>
  <si>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</si>
  <si>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</si>
  <si>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</si>
  <si>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</si>
  <si>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</si>
  <si>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</si>
  <si>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</si>
  <si>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</si>
  <si>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</si>
  <si>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</si>
  <si>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</si>
  <si>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</si>
  <si>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</si>
  <si>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</si>
  <si>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</si>
  <si>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</si>
  <si>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</si>
  <si>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</si>
  <si>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</si>
  <si>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</si>
  <si>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</si>
  <si>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</si>
  <si>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</si>
  <si>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</si>
  <si>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</si>
  <si>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</si>
  <si>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</si>
  <si>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</si>
  <si>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</si>
  <si>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</si>
  <si>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</si>
  <si>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</si>
  <si>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</si>
  <si>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</si>
  <si>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</si>
  <si>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</si>
  <si>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</si>
  <si>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</si>
  <si>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</si>
  <si>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</si>
  <si>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</si>
  <si>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</si>
  <si>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</si>
  <si>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</si>
  <si>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</si>
  <si>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</si>
  <si>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</si>
  <si>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</si>
  <si>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</si>
  <si>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</si>
  <si>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</si>
  <si>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</si>
  <si>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</si>
  <si>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</si>
  <si>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</si>
  <si>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</si>
  <si>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</si>
  <si>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</si>
  <si>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</si>
  <si>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</si>
  <si>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</si>
  <si>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</si>
  <si>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</si>
  <si>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</si>
  <si>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</si>
  <si>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</si>
  <si>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</si>
  <si>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</si>
  <si>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</si>
  <si>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</si>
  <si>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</si>
  <si>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</si>
  <si>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</si>
  <si>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</si>
  <si>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</si>
  <si>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</si>
  <si>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</si>
  <si>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</si>
  <si>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</si>
  <si>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</si>
  <si>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</si>
  <si>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</si>
  <si>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</si>
  <si>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</si>
  <si>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</si>
  <si>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</si>
  <si>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</si>
  <si>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</si>
  <si>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</si>
  <si>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</si>
  <si>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</si>
  <si>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</si>
  <si>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</si>
  <si>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</si>
  <si>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</si>
  <si>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</si>
  <si>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</si>
  <si>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</si>
  <si>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</si>
  <si>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</si>
  <si>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</si>
  <si>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</si>
  <si>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</si>
  <si>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</si>
  <si>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</si>
  <si>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</si>
  <si>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</si>
  <si>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</si>
  <si>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</si>
  <si>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</si>
  <si>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</si>
  <si>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</si>
  <si>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</si>
  <si>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</si>
  <si>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</si>
  <si>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</si>
  <si>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</si>
  <si>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</si>
  <si>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</si>
  <si>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</si>
  <si>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</si>
  <si>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</si>
  <si>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</si>
  <si>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</si>
  <si>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</si>
  <si>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</si>
  <si>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</si>
  <si>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</si>
  <si>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</si>
  <si>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</si>
  <si>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</si>
  <si>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</si>
  <si>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</si>
  <si>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</si>
  <si>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</si>
  <si>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</si>
  <si>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</si>
  <si>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</si>
  <si>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</si>
  <si>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</si>
  <si>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</si>
  <si>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</si>
  <si>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</si>
  <si>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</si>
  <si>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</si>
  <si>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</si>
  <si>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</si>
  <si>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</si>
  <si>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</si>
  <si>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</si>
  <si>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</si>
  <si>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</si>
  <si>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</si>
  <si>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</si>
  <si>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</si>
  <si>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</si>
  <si>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</si>
  <si>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</si>
  <si>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</si>
  <si>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</si>
  <si>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</si>
  <si>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</si>
  <si>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</si>
  <si>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</si>
  <si>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</si>
  <si>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</si>
  <si>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</si>
  <si>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</si>
  <si>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</si>
  <si>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</si>
  <si>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</si>
  <si>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</si>
  <si>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</si>
  <si>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</si>
  <si>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</si>
  <si>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</si>
  <si>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</si>
  <si>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</si>
  <si>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</si>
  <si>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</si>
  <si>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</si>
  <si>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</si>
  <si>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</si>
  <si>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</si>
  <si>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</si>
  <si>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</si>
  <si>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</si>
  <si>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</si>
  <si>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</si>
  <si>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</si>
  <si>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</si>
  <si>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</si>
  <si>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</si>
  <si>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</si>
  <si>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</si>
  <si>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</si>
  <si>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</si>
  <si>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</si>
  <si>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</si>
  <si>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</si>
  <si>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</si>
  <si>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</si>
  <si>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</si>
  <si>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</si>
  <si>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</si>
  <si>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</si>
  <si>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</si>
  <si>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</si>
  <si>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</si>
  <si>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</si>
  <si>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</si>
  <si>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</si>
  <si>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</si>
  <si>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</si>
  <si>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</si>
  <si>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</si>
  <si>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</si>
  <si>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</si>
  <si>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</si>
  <si>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</si>
  <si>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</si>
  <si>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</si>
  <si>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</si>
  <si>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</si>
  <si>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</si>
  <si>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</si>
  <si>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</si>
  <si>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</si>
  <si>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</si>
  <si>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</si>
  <si>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</si>
  <si>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</si>
  <si>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</si>
  <si>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</si>
  <si>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</si>
  <si>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</si>
  <si>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</si>
  <si>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</si>
  <si>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</si>
  <si>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</si>
  <si>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</si>
  <si>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</si>
  <si>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</si>
  <si>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</si>
  <si>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</si>
  <si>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</si>
  <si>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</si>
  <si>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</si>
  <si>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</si>
  <si>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</si>
  <si>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</si>
  <si>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</si>
  <si>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</si>
  <si>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</si>
  <si>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</si>
  <si>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</si>
  <si>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</si>
  <si>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</si>
  <si>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</si>
  <si>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</si>
  <si>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</si>
  <si>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</si>
  <si>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</si>
  <si>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</si>
  <si>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</si>
  <si>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</si>
  <si>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</si>
  <si>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</si>
  <si>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</si>
  <si>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</si>
  <si>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</si>
  <si>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</si>
  <si>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</si>
  <si>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</si>
  <si>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</si>
  <si>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</si>
  <si>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</si>
  <si>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</si>
  <si>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</si>
  <si>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</si>
  <si>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</si>
  <si>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</si>
  <si>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</si>
  <si>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</si>
  <si>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</si>
  <si>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</si>
  <si>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</si>
  <si>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</si>
  <si>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</si>
  <si>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</si>
  <si>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</si>
  <si>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</si>
  <si>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</si>
  <si>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</si>
  <si>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</si>
  <si>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</si>
  <si>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</si>
  <si>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</si>
  <si>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</si>
  <si>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</si>
  <si>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</si>
  <si>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</si>
  <si>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</si>
  <si>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</si>
  <si>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</si>
  <si>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</si>
  <si>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</si>
  <si>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</si>
  <si>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</si>
  <si>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</si>
  <si>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</si>
  <si>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</si>
  <si>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</si>
  <si>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</si>
  <si>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</si>
  <si>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</si>
  <si>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</si>
  <si>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</si>
  <si>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</si>
  <si>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</si>
  <si>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</si>
  <si>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</si>
  <si>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</si>
  <si>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</si>
  <si>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</si>
  <si>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</si>
  <si>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</si>
  <si>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</si>
  <si>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</si>
  <si>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</si>
  <si>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</si>
  <si>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</si>
  <si>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</si>
  <si>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</si>
  <si>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</si>
  <si>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</si>
  <si>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</si>
  <si>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</si>
  <si>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</si>
  <si>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</si>
  <si>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</si>
  <si>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</si>
  <si>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</si>
  <si>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</si>
  <si>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</si>
  <si>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</si>
  <si>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</si>
  <si>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</si>
  <si>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</si>
  <si>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</si>
  <si>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</si>
  <si>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</si>
  <si>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</si>
  <si>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</si>
  <si>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</si>
  <si>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</si>
  <si>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</si>
  <si>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</si>
  <si>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</si>
  <si>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</si>
  <si>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</si>
  <si>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</si>
  <si>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</si>
  <si>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</si>
  <si>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</si>
  <si>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</si>
  <si>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</si>
  <si>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</si>
  <si>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</si>
  <si>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</si>
  <si>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</si>
  <si>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</si>
  <si>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</si>
  <si>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</si>
  <si>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</si>
  <si>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</si>
  <si>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</si>
  <si>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</si>
  <si>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</si>
  <si>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</si>
  <si>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</si>
  <si>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</si>
  <si>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</si>
  <si>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</si>
  <si>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</si>
  <si>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</si>
  <si>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</si>
  <si>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</si>
  <si>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</si>
  <si>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</si>
  <si>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</si>
  <si>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</si>
  <si>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</si>
  <si>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</si>
  <si>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</si>
  <si>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</si>
  <si>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</si>
  <si>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</si>
  <si>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</si>
  <si>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</si>
  <si>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</si>
  <si>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</si>
  <si>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</si>
  <si>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</si>
  <si>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</si>
  <si>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</si>
  <si>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</si>
  <si>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</si>
  <si>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</si>
  <si>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</si>
  <si>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</si>
  <si>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</si>
  <si>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</si>
  <si>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</si>
  <si>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</si>
  <si>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</si>
  <si>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</si>
  <si>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</si>
  <si>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</si>
  <si>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</si>
  <si>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</si>
  <si>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</si>
  <si>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</si>
  <si>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</si>
  <si>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</si>
  <si>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</si>
  <si>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</si>
  <si>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</si>
  <si>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</si>
  <si>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</si>
  <si>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</si>
  <si>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</si>
  <si>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</si>
  <si>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</si>
  <si>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</si>
  <si>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</si>
  <si>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</si>
  <si>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</si>
  <si>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</si>
  <si>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</si>
  <si>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</si>
  <si>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</si>
  <si>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</si>
  <si>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</si>
  <si>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</si>
  <si>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</si>
  <si>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</si>
  <si>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</si>
  <si>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</si>
  <si>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</si>
  <si>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</si>
  <si>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</si>
  <si>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</si>
  <si>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</si>
  <si>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</si>
  <si>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</si>
  <si>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</si>
  <si>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</si>
  <si>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</si>
  <si>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</si>
  <si>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</si>
  <si>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</si>
  <si>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</si>
  <si>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</si>
  <si>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</si>
  <si>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</si>
  <si>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</si>
  <si>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</si>
  <si>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</si>
  <si>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</si>
  <si>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</si>
  <si>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</si>
  <si>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</si>
  <si>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</si>
  <si>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</si>
  <si>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</si>
  <si>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</si>
  <si>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</si>
  <si>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</si>
  <si>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</si>
  <si>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</si>
  <si>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</si>
  <si>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</si>
  <si>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</si>
  <si>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</si>
  <si>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</si>
  <si>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</si>
  <si>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</si>
  <si>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</si>
  <si>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</si>
  <si>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</si>
  <si>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</si>
  <si>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</si>
  <si>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</si>
  <si>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</si>
  <si>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</si>
  <si>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</si>
  <si>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</si>
  <si>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</si>
  <si>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</si>
  <si>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</si>
  <si>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</si>
  <si>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</si>
  <si>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</si>
  <si>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</si>
  <si>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</si>
  <si>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</si>
  <si>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</si>
  <si>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</si>
  <si>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</si>
  <si>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</si>
  <si>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</si>
  <si>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</si>
  <si>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</si>
  <si>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</si>
  <si>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</si>
  <si>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</si>
  <si>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</si>
  <si>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</si>
  <si>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</si>
  <si>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</si>
  <si>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</si>
  <si>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</si>
  <si>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</si>
  <si>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</si>
  <si>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</si>
  <si>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</si>
  <si>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</si>
  <si>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</si>
  <si>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</si>
  <si>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</si>
  <si>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</si>
  <si>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</si>
  <si>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</si>
  <si>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</si>
  <si>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</si>
  <si>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</si>
  <si>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</si>
  <si>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</si>
  <si>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</si>
  <si>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</si>
  <si>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</si>
  <si>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</si>
  <si>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</si>
  <si>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</si>
  <si>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</si>
  <si>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</si>
  <si>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</si>
  <si>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</si>
  <si>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</si>
  <si>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</si>
  <si>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</si>
  <si>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</si>
  <si>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</si>
  <si>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</si>
  <si>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</si>
  <si>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</si>
  <si>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</si>
  <si>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</si>
  <si>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</si>
  <si>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</si>
  <si>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</si>
  <si>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</si>
  <si>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</si>
  <si>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</si>
  <si>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</si>
  <si>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</si>
  <si>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</si>
  <si>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</si>
  <si>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</si>
  <si>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</si>
  <si>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</si>
  <si>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</si>
  <si>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</si>
  <si>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</si>
  <si>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</si>
  <si>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</si>
  <si>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</si>
  <si>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</si>
  <si>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</si>
  <si>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</si>
  <si>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</si>
  <si>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</si>
  <si>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</si>
  <si>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</si>
  <si>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</si>
  <si>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</si>
  <si>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</si>
  <si>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</si>
  <si>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</si>
  <si>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</si>
  <si>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</si>
  <si>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</si>
  <si>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</si>
  <si>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</si>
  <si>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</si>
  <si>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</si>
  <si>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</si>
  <si>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</si>
  <si>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</si>
  <si>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</si>
  <si>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</si>
  <si>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</si>
  <si>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</si>
  <si>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</si>
  <si>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</si>
  <si>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</si>
  <si>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</si>
  <si>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</si>
  <si>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</si>
  <si>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</si>
  <si>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</si>
  <si>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</si>
  <si>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</si>
  <si>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</si>
  <si>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</si>
  <si>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</si>
  <si>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</si>
  <si>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</si>
  <si>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</si>
  <si>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</si>
  <si>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</si>
  <si>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</si>
  <si>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</si>
  <si>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</si>
  <si>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</si>
  <si>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</si>
  <si>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</si>
  <si>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</si>
  <si>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</si>
  <si>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</si>
  <si>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</si>
  <si>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</si>
  <si>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</si>
  <si>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</si>
  <si>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</si>
  <si>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</si>
  <si>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</si>
  <si>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</si>
  <si>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</si>
  <si>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</si>
  <si>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</si>
  <si>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</si>
  <si>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</si>
  <si>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</si>
  <si>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</si>
  <si>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</si>
  <si>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</si>
  <si>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</si>
  <si>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</si>
  <si>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</si>
  <si>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</si>
  <si>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</si>
  <si>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</si>
  <si>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</si>
  <si>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</si>
  <si>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</si>
  <si>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</si>
  <si>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</si>
  <si>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</si>
  <si>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</si>
  <si>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</si>
  <si>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</si>
  <si>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</si>
  <si>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</si>
  <si>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</si>
  <si>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</si>
  <si>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</si>
  <si>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</si>
  <si>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</si>
  <si>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</si>
  <si>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</si>
  <si>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</si>
  <si>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</si>
  <si>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</si>
  <si>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</si>
  <si>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</si>
  <si>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</si>
  <si>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</si>
  <si>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</si>
  <si>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</si>
  <si>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</si>
  <si>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</si>
  <si>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</si>
  <si>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</si>
  <si>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</si>
  <si>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</si>
  <si>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</si>
  <si>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</si>
  <si>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</si>
  <si>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</si>
  <si>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</si>
  <si>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</si>
  <si>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</si>
  <si>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</si>
  <si>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</si>
  <si>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</si>
  <si>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</si>
  <si>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</si>
  <si>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</si>
  <si>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</si>
  <si>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</si>
  <si>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</si>
  <si>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</si>
  <si>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</si>
  <si>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</si>
  <si>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</si>
  <si>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</si>
  <si>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</si>
  <si>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</si>
  <si>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</si>
  <si>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</si>
  <si>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</si>
  <si>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</si>
  <si>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</si>
  <si>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</si>
  <si>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</si>
  <si>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</si>
  <si>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</si>
  <si>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</si>
  <si>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</si>
  <si>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</si>
  <si>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</si>
  <si>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</si>
  <si>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</si>
  <si>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</si>
  <si>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</si>
  <si>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</si>
  <si>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</si>
  <si>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</si>
  <si>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</si>
  <si>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</si>
  <si>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</si>
  <si>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</si>
  <si>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</si>
  <si>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</si>
  <si>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</si>
  <si>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</si>
  <si>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</si>
  <si>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</si>
  <si>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</si>
  <si>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</si>
  <si>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</si>
  <si>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</si>
  <si>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</si>
  <si>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</si>
  <si>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</si>
  <si>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</si>
  <si>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</si>
  <si>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</si>
  <si>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</si>
  <si>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</si>
  <si>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</si>
  <si>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</si>
  <si>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</si>
  <si>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</si>
  <si>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</si>
  <si>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</si>
  <si>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</si>
  <si>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</si>
  <si>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</si>
  <si>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</si>
  <si>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</si>
  <si>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</si>
  <si>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</si>
  <si>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</si>
  <si>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</si>
  <si>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</si>
  <si>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</si>
  <si>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</si>
  <si>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</si>
  <si>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</si>
  <si>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</si>
  <si>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</si>
  <si>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</si>
  <si>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</si>
  <si>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</si>
  <si>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</si>
  <si>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</si>
  <si>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</si>
  <si>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</si>
  <si>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</si>
  <si>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</si>
  <si>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</si>
  <si>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</si>
  <si>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</si>
  <si>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</si>
  <si>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</si>
  <si>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</si>
  <si>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</si>
  <si>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</si>
  <si>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</si>
  <si>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</si>
  <si>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</si>
  <si>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</si>
  <si>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</si>
  <si>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</si>
  <si>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</si>
  <si>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</si>
  <si>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</si>
  <si>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</si>
  <si>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</si>
  <si>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</si>
  <si>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</si>
  <si>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</si>
  <si>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</si>
  <si>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</si>
  <si>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</si>
  <si>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</si>
  <si>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</si>
  <si>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</si>
  <si>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</si>
  <si>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</si>
  <si>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</si>
  <si>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</si>
  <si>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</si>
  <si>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</si>
  <si>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</si>
  <si>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</si>
  <si>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</si>
  <si>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</si>
  <si>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</si>
  <si>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</si>
  <si>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</si>
  <si>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</si>
  <si>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</si>
  <si>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</si>
  <si>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</si>
  <si>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</si>
  <si>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</si>
  <si>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</si>
  <si>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</si>
  <si>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</si>
  <si>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</si>
  <si>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</si>
  <si>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</si>
  <si>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</si>
  <si>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</si>
  <si>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</si>
  <si>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</si>
  <si>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</si>
  <si>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</si>
  <si>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</si>
  <si>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</si>
  <si>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</si>
  <si>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</si>
  <si>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</si>
  <si>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</si>
  <si>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</si>
  <si>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</si>
  <si>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</si>
  <si>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</si>
  <si>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</si>
  <si>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</si>
  <si>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</si>
  <si>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</si>
  <si>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</si>
  <si>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</si>
  <si>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</si>
  <si>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</si>
  <si>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</si>
  <si>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</si>
  <si>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</si>
  <si>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</si>
  <si>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</si>
  <si>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</si>
  <si>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</si>
  <si>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</si>
  <si>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</si>
  <si>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</si>
  <si>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</si>
  <si>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</si>
  <si>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</si>
  <si>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</si>
  <si>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</si>
  <si>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</si>
  <si>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</si>
  <si>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</si>
  <si>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</si>
  <si>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</si>
  <si>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</si>
  <si>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</si>
  <si>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</si>
  <si>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</si>
  <si>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</si>
  <si>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</si>
  <si>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</si>
  <si>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</si>
  <si>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</si>
  <si>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</si>
  <si>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</si>
  <si>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</si>
  <si>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</si>
  <si>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</si>
  <si>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</si>
  <si>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</si>
  <si>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</si>
  <si>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</si>
  <si>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</si>
  <si>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</si>
  <si>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</si>
  <si>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</si>
  <si>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</si>
  <si>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</si>
  <si>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</si>
  <si>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</si>
  <si>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</si>
  <si>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</si>
  <si>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</si>
  <si>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</si>
  <si>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</si>
  <si>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</si>
  <si>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</si>
  <si>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</si>
  <si>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</si>
  <si>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</si>
  <si>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</si>
  <si>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</si>
  <si>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</si>
  <si>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</si>
  <si>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</si>
  <si>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</si>
  <si>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</si>
  <si>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</si>
  <si>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</si>
  <si>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</si>
  <si>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</si>
  <si>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</si>
  <si>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</si>
  <si>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</si>
  <si>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</si>
  <si>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</si>
  <si>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</si>
  <si>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</si>
  <si>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</si>
  <si>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</si>
  <si>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</si>
  <si>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</si>
  <si>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</si>
  <si>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</si>
  <si>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</si>
  <si>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</si>
  <si>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</si>
  <si>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</si>
  <si>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</si>
  <si>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</si>
  <si>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</si>
  <si>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</si>
  <si>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</si>
  <si>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</si>
  <si>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</si>
  <si>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</si>
  <si>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</si>
  <si>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</si>
  <si>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</si>
  <si>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</si>
  <si>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</si>
  <si>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</si>
  <si>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</si>
  <si>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</si>
  <si>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</si>
  <si>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</si>
  <si>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</si>
  <si>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</si>
  <si>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</si>
  <si>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</si>
  <si>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</si>
  <si>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</si>
  <si>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</si>
  <si>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</si>
  <si>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</si>
  <si>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</si>
  <si>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</si>
  <si>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</si>
  <si>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</si>
  <si>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</si>
  <si>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</si>
  <si>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</si>
  <si>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</si>
  <si>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</si>
  <si>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</si>
  <si>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</si>
  <si>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</si>
  <si>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</si>
  <si>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</si>
  <si>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</si>
  <si>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</si>
  <si>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</si>
  <si>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</si>
  <si>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</si>
  <si>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</si>
  <si>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</si>
  <si>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</si>
  <si>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</si>
  <si>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</si>
  <si>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</si>
  <si>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</si>
  <si>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</si>
  <si>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</si>
  <si>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</si>
  <si>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</si>
  <si>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</si>
  <si>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</si>
  <si>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</si>
  <si>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</si>
  <si>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</si>
  <si>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</si>
  <si>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</si>
  <si>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</si>
  <si>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</si>
  <si>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</si>
  <si>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</si>
  <si>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</si>
  <si>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</si>
  <si>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</si>
  <si>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</si>
  <si>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</si>
  <si>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</si>
  <si>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</si>
  <si>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</si>
  <si>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</si>
  <si>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</si>
  <si>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</si>
  <si>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</si>
  <si>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</si>
  <si>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</si>
  <si>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</si>
  <si>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</si>
  <si>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</si>
  <si>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</si>
  <si>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</si>
  <si>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</si>
  <si>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</si>
  <si>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</si>
  <si>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</si>
  <si>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</si>
  <si>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</si>
  <si>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</si>
  <si>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</si>
  <si>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</si>
  <si>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</si>
  <si>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</si>
  <si>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</si>
  <si>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</si>
  <si>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</si>
  <si>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</si>
  <si>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</si>
  <si>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</si>
  <si>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</si>
  <si>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</si>
  <si>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</si>
  <si>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</si>
  <si>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</si>
  <si>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</si>
  <si>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</si>
  <si>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</si>
  <si>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</si>
  <si>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</si>
  <si>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</si>
  <si>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</si>
  <si>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</si>
  <si>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</si>
  <si>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</si>
  <si>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</si>
  <si>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</si>
  <si>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</si>
  <si>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</si>
  <si>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</si>
  <si>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</si>
  <si>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</si>
  <si>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</si>
  <si>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</si>
  <si>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</si>
  <si>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</si>
  <si>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</si>
  <si>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</si>
  <si>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</si>
  <si>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</si>
  <si>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</si>
  <si>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</si>
  <si>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</si>
  <si>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</si>
  <si>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</si>
  <si>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</si>
  <si>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</si>
  <si>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</si>
  <si>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</si>
  <si>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</si>
  <si>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</si>
  <si>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</si>
  <si>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</si>
  <si>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</si>
  <si>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</si>
  <si>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</si>
  <si>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</si>
  <si>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</si>
  <si>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</si>
  <si>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</si>
  <si>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</si>
  <si>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</si>
  <si>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</si>
  <si>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</si>
  <si>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</si>
  <si>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</si>
  <si>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</si>
  <si>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</si>
  <si>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</si>
  <si>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</si>
  <si>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</si>
  <si>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</si>
  <si>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</si>
  <si>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</si>
  <si>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</si>
  <si>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</si>
  <si>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</si>
  <si>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</si>
  <si>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</si>
  <si>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</si>
  <si>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</si>
  <si>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</si>
  <si>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</si>
  <si>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</si>
  <si>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</si>
  <si>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</si>
  <si>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</si>
  <si>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</si>
  <si>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</si>
  <si>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</si>
  <si>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</si>
  <si>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</si>
  <si>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</si>
  <si>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</si>
  <si>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</si>
  <si>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</si>
  <si>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</si>
  <si>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</si>
  <si>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</si>
  <si>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</si>
  <si>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</si>
  <si>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</si>
  <si>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</si>
  <si>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</si>
  <si>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</si>
  <si>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</si>
  <si>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</si>
  <si>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</si>
  <si>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</si>
  <si>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</si>
  <si>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</si>
  <si>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</si>
  <si>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</si>
  <si>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</si>
  <si>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</si>
  <si>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</si>
  <si>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</si>
  <si>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</si>
  <si>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</si>
  <si>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</si>
  <si>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</si>
  <si>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</si>
  <si>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</si>
  <si>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</si>
  <si>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</si>
  <si>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</si>
  <si>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</si>
  <si>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</si>
  <si>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</si>
  <si>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</si>
  <si>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</si>
  <si>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</si>
  <si>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</si>
  <si>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</si>
  <si>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</si>
  <si>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</si>
  <si>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</si>
  <si>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</si>
  <si>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</si>
  <si>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</si>
  <si>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</si>
  <si>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</si>
  <si>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</si>
  <si>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</si>
  <si>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</si>
  <si>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</si>
  <si>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</si>
  <si>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</si>
  <si>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</si>
  <si>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</si>
  <si>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</si>
  <si>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</si>
  <si>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</si>
  <si>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</si>
  <si>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</si>
  <si>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</si>
  <si>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</si>
  <si>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</si>
  <si>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</si>
  <si>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</si>
  <si>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</si>
  <si>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</si>
  <si>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</si>
  <si>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</si>
  <si>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</si>
  <si>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</si>
  <si>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</si>
  <si>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</si>
  <si>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</si>
  <si>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</si>
  <si>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</si>
  <si>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</si>
  <si>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</si>
  <si>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</si>
  <si>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</si>
  <si>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</si>
  <si>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</si>
  <si>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</si>
  <si>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</si>
  <si>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</si>
  <si>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</si>
  <si>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</si>
  <si>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</si>
  <si>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</si>
  <si>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</si>
  <si>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</si>
  <si>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</si>
  <si>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</si>
  <si>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</si>
  <si>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</si>
  <si>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</si>
  <si>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</si>
  <si>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</si>
  <si>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</si>
  <si>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</si>
  <si>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</si>
  <si>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</si>
  <si>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</si>
  <si>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</si>
  <si>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</si>
  <si>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</si>
  <si>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</si>
  <si>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</si>
  <si>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</si>
  <si>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</si>
  <si>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</si>
  <si>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</si>
  <si>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</si>
  <si>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</si>
  <si>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</si>
  <si>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</si>
  <si>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</si>
  <si>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</si>
  <si>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</si>
  <si>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</si>
  <si>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</si>
  <si>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</si>
  <si>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</si>
  <si>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</si>
  <si>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</si>
  <si>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</si>
  <si>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</si>
  <si>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</si>
  <si>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</si>
  <si>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</si>
  <si>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</si>
  <si>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</si>
  <si>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</si>
  <si>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</si>
  <si>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</si>
  <si>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</si>
  <si>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</si>
  <si>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</si>
  <si>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</si>
  <si>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</si>
  <si>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</si>
  <si>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</si>
  <si>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</si>
  <si>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</si>
  <si>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</si>
  <si>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</si>
  <si>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</si>
  <si>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</si>
  <si>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</si>
  <si>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</si>
  <si>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</si>
  <si>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</si>
  <si>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</si>
  <si>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</si>
  <si>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</si>
  <si>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</si>
  <si>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</si>
  <si>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</si>
  <si>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</si>
  <si>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</si>
  <si>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</si>
  <si>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</si>
  <si>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</si>
  <si>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</si>
  <si>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</si>
  <si>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</si>
  <si>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</si>
  <si>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</si>
  <si>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</si>
  <si>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</si>
  <si>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</si>
  <si>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</si>
  <si>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</si>
  <si>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</si>
  <si>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</si>
  <si>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</si>
  <si>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</si>
  <si>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</si>
  <si>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</si>
  <si>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</si>
  <si>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</si>
  <si>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</si>
  <si>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</si>
  <si>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</si>
  <si>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</si>
  <si>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</si>
  <si>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</si>
  <si>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</si>
  <si>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</si>
  <si>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</si>
  <si>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</si>
  <si>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</si>
  <si>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</si>
  <si>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</si>
  <si>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</si>
  <si>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</si>
  <si>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</si>
  <si>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</si>
  <si>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</si>
  <si>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</si>
  <si>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</si>
  <si>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</si>
  <si>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</si>
  <si>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</si>
  <si>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</si>
  <si>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</si>
  <si>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</si>
  <si>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</si>
  <si>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</si>
  <si>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</si>
  <si>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</si>
  <si>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</si>
  <si>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</si>
  <si>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</si>
  <si>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</si>
  <si>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</si>
  <si>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</si>
  <si>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</si>
  <si>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</si>
  <si>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</si>
  <si>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</si>
  <si>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</si>
  <si>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</si>
  <si>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</si>
  <si>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</si>
  <si>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</si>
  <si>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</si>
  <si>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</si>
  <si>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</si>
  <si>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</si>
  <si>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</si>
  <si>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</si>
  <si>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</si>
  <si>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</si>
  <si>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</si>
  <si>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</si>
  <si>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</si>
  <si>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</si>
  <si>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</si>
  <si>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</si>
  <si>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</si>
  <si>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</si>
  <si>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</si>
  <si>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</si>
  <si>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</si>
  <si>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</si>
  <si>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</si>
  <si>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</si>
  <si>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</si>
  <si>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</si>
  <si>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</si>
  <si>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</si>
  <si>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</si>
  <si>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</si>
  <si>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</si>
  <si>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</si>
  <si>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</si>
  <si>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</si>
  <si>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</si>
  <si>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</si>
  <si>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</si>
  <si>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</si>
  <si>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</si>
  <si>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</si>
  <si>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</si>
  <si>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</si>
  <si>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</si>
  <si>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</si>
  <si>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</si>
  <si>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</si>
  <si>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</si>
  <si>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</si>
  <si>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</si>
  <si>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</si>
  <si>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</si>
  <si>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</si>
  <si>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</si>
  <si>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</si>
  <si>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</si>
  <si>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</si>
  <si>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</si>
  <si>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</si>
  <si>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</si>
  <si>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</si>
  <si>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</si>
  <si>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</si>
  <si>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</si>
  <si>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</si>
  <si>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</si>
  <si>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</si>
  <si>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</si>
  <si>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</si>
  <si>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</si>
  <si>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</si>
  <si>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</si>
  <si>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</si>
  <si>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</si>
  <si>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</si>
  <si>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</si>
  <si>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</si>
  <si>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</si>
  <si>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</si>
  <si>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</si>
  <si>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</si>
  <si>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</si>
  <si>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</si>
  <si>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</si>
  <si>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</si>
  <si>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</si>
  <si>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</si>
  <si>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</si>
  <si>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</si>
  <si>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</si>
  <si>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</si>
  <si>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</si>
  <si>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</si>
  <si>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</si>
  <si>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</si>
  <si>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</si>
  <si>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</si>
  <si>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</si>
  <si>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</si>
  <si>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</si>
  <si>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</si>
  <si>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</si>
  <si>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</si>
  <si>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</si>
  <si>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</si>
  <si>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</si>
  <si>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</si>
  <si>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</si>
  <si>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</si>
  <si>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</si>
  <si>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</si>
  <si>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</si>
  <si>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</si>
  <si>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</si>
  <si>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</si>
  <si>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</si>
  <si>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</si>
  <si>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</si>
  <si>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</si>
  <si>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</si>
  <si>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</si>
  <si>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</si>
  <si>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</si>
  <si>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</si>
  <si>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</si>
  <si>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</si>
  <si>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</si>
  <si>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</si>
  <si>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</si>
  <si>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</si>
  <si>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</si>
  <si>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</si>
  <si>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</si>
  <si>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</si>
  <si>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</si>
  <si>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</si>
  <si>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</si>
  <si>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</si>
  <si>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</si>
  <si>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</si>
  <si>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</si>
  <si>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</si>
  <si>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</si>
  <si>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</si>
  <si>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</si>
  <si>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</si>
  <si>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</si>
  <si>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</si>
  <si>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</si>
  <si>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</si>
  <si>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</si>
  <si>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</si>
  <si>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</si>
  <si>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</si>
  <si>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</si>
  <si>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</si>
  <si>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</si>
  <si>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</si>
  <si>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</si>
  <si>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</si>
  <si>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</si>
  <si>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</si>
  <si>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</si>
  <si>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</si>
  <si>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</si>
  <si>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</si>
  <si>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</si>
  <si>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</si>
  <si>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</si>
  <si>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</si>
  <si>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</si>
  <si>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</si>
  <si>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</si>
  <si>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</si>
  <si>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</si>
  <si>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</si>
  <si>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</si>
  <si>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</si>
  <si>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</si>
  <si>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</si>
  <si>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</si>
  <si>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</si>
  <si>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</si>
  <si>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</si>
  <si>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</si>
  <si>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</si>
  <si>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</si>
  <si>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</si>
  <si>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</si>
  <si>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</si>
  <si>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</si>
  <si>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</si>
  <si>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</si>
  <si>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</si>
  <si>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</si>
  <si>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</si>
  <si>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</si>
  <si>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</si>
  <si>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</si>
  <si>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</si>
  <si>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</si>
  <si>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</si>
  <si>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</si>
  <si>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</si>
  <si>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</si>
  <si>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</si>
  <si>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</si>
  <si>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</si>
  <si>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</si>
  <si>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</si>
  <si>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</si>
  <si>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</si>
  <si>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</si>
  <si>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</si>
  <si>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</si>
  <si>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</si>
  <si>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</si>
  <si>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</si>
  <si>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</si>
  <si>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</si>
  <si>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</si>
  <si>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</si>
  <si>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</si>
  <si>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</si>
  <si>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</si>
  <si>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</si>
  <si>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</si>
  <si>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</si>
  <si>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</si>
  <si>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</si>
  <si>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</si>
  <si>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</si>
  <si>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</si>
  <si>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</si>
  <si>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</si>
  <si>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</si>
  <si>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</si>
  <si>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</si>
  <si>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</si>
  <si>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</si>
  <si>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</si>
  <si>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</si>
  <si>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</si>
  <si>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</si>
  <si>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</si>
  <si>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</si>
  <si>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</si>
  <si>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</si>
  <si>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</si>
  <si>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</si>
  <si>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</si>
  <si>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</si>
  <si>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</si>
  <si>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</si>
  <si>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</si>
  <si>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</si>
  <si>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</si>
  <si>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</si>
  <si>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</si>
  <si>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</si>
  <si>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</si>
  <si>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</si>
  <si>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</si>
  <si>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</si>
  <si>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</si>
  <si>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</si>
  <si>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</si>
  <si>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</si>
  <si>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</si>
  <si>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</si>
  <si>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</si>
  <si>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</si>
  <si>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</si>
  <si>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</si>
  <si>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</si>
  <si>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</si>
  <si>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</si>
  <si>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</si>
  <si>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</si>
  <si>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</si>
  <si>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</si>
  <si>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</si>
  <si>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</si>
  <si>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</si>
  <si>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</si>
  <si>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</si>
  <si>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</si>
  <si>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</si>
  <si>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</si>
  <si>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</si>
  <si>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</si>
  <si>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</si>
  <si>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</si>
  <si>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</si>
  <si>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</si>
  <si>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</si>
  <si>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</si>
  <si>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</si>
  <si>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</si>
  <si>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</si>
  <si>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</si>
  <si>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</si>
  <si>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</si>
  <si>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</si>
  <si>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</si>
  <si>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</si>
  <si>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</si>
  <si>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</si>
  <si>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</si>
  <si>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</si>
  <si>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</si>
  <si>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</si>
  <si>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</si>
  <si>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</si>
  <si>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</si>
  <si>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</si>
  <si>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</si>
  <si>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</si>
  <si>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</si>
  <si>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</si>
  <si>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</si>
  <si>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</si>
  <si>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</si>
  <si>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</si>
  <si>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</si>
  <si>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</si>
  <si>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</si>
  <si>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</si>
  <si>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</si>
  <si>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</si>
  <si>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</si>
  <si>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</si>
  <si>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</si>
  <si>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</si>
  <si>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</si>
  <si>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</si>
  <si>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</si>
  <si>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</si>
  <si>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</si>
  <si>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</si>
  <si>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</si>
  <si>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</si>
  <si>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</si>
  <si>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</si>
  <si>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</si>
  <si>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</si>
  <si>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</si>
  <si>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</si>
  <si>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</si>
  <si>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</si>
  <si>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</si>
  <si>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</si>
  <si>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</si>
  <si>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</si>
  <si>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</si>
  <si>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</si>
  <si>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</si>
  <si>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</si>
  <si>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</si>
  <si>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</si>
  <si>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</si>
  <si>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</si>
  <si>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</si>
  <si>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</si>
  <si>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</si>
  <si>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</si>
  <si>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</si>
  <si>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</si>
  <si>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</si>
  <si>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</si>
  <si>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</si>
  <si>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</si>
  <si>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</si>
  <si>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</si>
  <si>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</si>
  <si>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</si>
  <si>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</si>
  <si>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</si>
  <si>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</si>
  <si>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</si>
  <si>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</si>
  <si>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</si>
  <si>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</si>
  <si>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</si>
  <si>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</si>
  <si>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</si>
  <si>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</si>
  <si>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</si>
  <si>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</si>
  <si>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</si>
  <si>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</si>
  <si>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</si>
  <si>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</si>
  <si>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</si>
  <si>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</si>
  <si>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</si>
  <si>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</si>
  <si>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</si>
  <si>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</si>
  <si>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</si>
  <si>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</si>
  <si>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</si>
  <si>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</si>
  <si>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</si>
  <si>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</si>
  <si>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</si>
  <si>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</si>
  <si>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</si>
  <si>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</si>
  <si>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</si>
  <si>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</si>
  <si>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</si>
  <si>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</si>
  <si>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</si>
  <si>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</si>
  <si>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</si>
  <si>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</si>
  <si>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</si>
  <si>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</si>
  <si>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</si>
  <si>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</si>
  <si>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</si>
  <si>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</si>
  <si>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</si>
  <si>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</si>
  <si>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</si>
  <si>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</si>
  <si>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</si>
  <si>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</si>
  <si>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</si>
  <si>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</si>
  <si>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</si>
  <si>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</si>
  <si>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</si>
  <si>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</si>
  <si>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</si>
  <si>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</si>
  <si>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</si>
  <si>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</si>
  <si>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</si>
  <si>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</si>
  <si>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</si>
  <si>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</si>
  <si>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</si>
  <si>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</si>
  <si>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</si>
  <si>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</si>
  <si>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</si>
  <si>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</si>
  <si>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</si>
  <si>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</si>
  <si>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</si>
  <si>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</si>
  <si>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</si>
  <si>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</si>
  <si>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</si>
  <si>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</si>
  <si>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</si>
  <si>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</si>
  <si>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</si>
  <si>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</si>
  <si>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</si>
  <si>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</si>
  <si>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</si>
  <si>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</si>
  <si>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</si>
  <si>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</si>
  <si>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</si>
  <si>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</si>
  <si>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</si>
  <si>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</si>
  <si>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</si>
  <si>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</si>
  <si>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</si>
  <si>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</si>
  <si>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</si>
  <si>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</si>
  <si>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</si>
  <si>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</si>
  <si>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</si>
  <si>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</si>
  <si>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</si>
  <si>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</si>
  <si>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</si>
  <si>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</si>
  <si>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</si>
  <si>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</si>
  <si>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</si>
  <si>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</si>
  <si>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</si>
  <si>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</si>
  <si>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</si>
  <si>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</si>
  <si>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</si>
  <si>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</si>
  <si>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</si>
  <si>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</si>
  <si>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</si>
  <si>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</si>
  <si>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</si>
  <si>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</si>
  <si>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</si>
  <si>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</si>
  <si>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</si>
  <si>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</si>
  <si>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</si>
  <si>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</si>
  <si>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</si>
  <si>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</si>
  <si>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</si>
  <si>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</si>
  <si>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</si>
  <si>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</si>
  <si>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</si>
  <si>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</si>
  <si>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</si>
  <si>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</si>
  <si>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</si>
  <si>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</si>
  <si>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</si>
  <si>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</si>
  <si>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</si>
  <si>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</si>
  <si>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</si>
  <si>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</si>
  <si>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</si>
  <si>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</si>
  <si>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</si>
  <si>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</si>
  <si>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</si>
  <si>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</si>
  <si>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</si>
  <si>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</si>
  <si>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</si>
  <si>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</si>
  <si>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</si>
  <si>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</si>
  <si>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</si>
  <si>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</si>
  <si>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</si>
  <si>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</si>
  <si>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</si>
  <si>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</si>
  <si>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</si>
  <si>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</si>
  <si>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</si>
  <si>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</si>
  <si>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</si>
  <si>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</si>
  <si>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</si>
  <si>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</si>
  <si>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</si>
  <si>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</si>
  <si>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</si>
  <si>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</si>
  <si>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</si>
  <si>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</si>
  <si>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</si>
  <si>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</si>
  <si>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</si>
  <si>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</si>
  <si>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</si>
  <si>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</si>
  <si>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</si>
  <si>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</si>
  <si>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</si>
  <si>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</si>
  <si>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</si>
  <si>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</si>
  <si>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</si>
  <si>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</si>
  <si>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</si>
  <si>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</si>
  <si>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</si>
  <si>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</si>
  <si>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</si>
  <si>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</si>
  <si>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</si>
  <si>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</si>
  <si>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</si>
  <si>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</si>
  <si>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</si>
  <si>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</si>
  <si>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</si>
  <si>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</si>
  <si>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</si>
  <si>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</si>
  <si>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</si>
  <si>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</si>
  <si>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</si>
  <si>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</si>
  <si>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</si>
  <si>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</si>
  <si>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</si>
  <si>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</si>
  <si>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</si>
  <si>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</si>
  <si>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</si>
  <si>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</si>
  <si>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</si>
  <si>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</si>
  <si>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</si>
  <si>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</si>
  <si>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</si>
  <si>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</si>
  <si>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</si>
  <si>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</si>
  <si>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</si>
  <si>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</si>
  <si>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</si>
  <si>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</si>
  <si>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</si>
  <si>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</si>
  <si>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</si>
  <si>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</si>
  <si>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</si>
  <si>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</si>
  <si>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</si>
  <si>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</si>
  <si>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</si>
  <si>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</si>
  <si>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</si>
  <si>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</si>
  <si>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</si>
  <si>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</si>
  <si>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</si>
  <si>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</si>
  <si>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</si>
  <si>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</si>
  <si>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</si>
  <si>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</si>
  <si>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</si>
  <si>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</si>
  <si>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</si>
  <si>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</si>
  <si>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</si>
  <si>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</si>
  <si>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</si>
  <si>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</si>
  <si>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</si>
  <si>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</si>
  <si>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</si>
  <si>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</si>
  <si>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</si>
  <si>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</si>
  <si>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</si>
  <si>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</si>
  <si>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</si>
  <si>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</si>
  <si>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</si>
  <si>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</si>
  <si>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</si>
  <si>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</si>
  <si>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</si>
  <si>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</si>
  <si>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</si>
  <si>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</si>
  <si>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</si>
  <si>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</si>
  <si>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</si>
  <si>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</si>
  <si>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</si>
  <si>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</si>
  <si>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</si>
  <si>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</si>
  <si>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</si>
  <si>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</si>
  <si>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</si>
  <si>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</si>
  <si>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</si>
  <si>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</si>
  <si>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</si>
  <si>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</si>
  <si>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</si>
  <si>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</si>
  <si>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</si>
  <si>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</si>
  <si>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</si>
  <si>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</si>
  <si>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</si>
  <si>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</si>
  <si>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</si>
  <si>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</si>
  <si>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</si>
  <si>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</si>
  <si>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</si>
  <si>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</si>
  <si>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</si>
  <si>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</si>
  <si>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</si>
  <si>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</si>
  <si>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</si>
  <si>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</si>
  <si>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</si>
  <si>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</si>
  <si>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</si>
  <si>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</si>
  <si>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</si>
  <si>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</si>
  <si>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</si>
  <si>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</si>
  <si>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</si>
  <si>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</si>
  <si>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</si>
  <si>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</si>
  <si>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</si>
  <si>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</si>
  <si>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</si>
  <si>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</si>
  <si>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</si>
  <si>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</si>
  <si>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</si>
  <si>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</si>
  <si>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</si>
  <si>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</si>
  <si>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</si>
  <si>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</si>
  <si>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</si>
  <si>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</si>
  <si>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</si>
  <si>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</si>
  <si>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</si>
  <si>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</si>
  <si>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</si>
  <si>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</si>
  <si>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</si>
  <si>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</si>
  <si>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</si>
  <si>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</si>
  <si>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</si>
  <si>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</si>
  <si>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</si>
  <si>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</si>
  <si>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</si>
  <si>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</si>
  <si>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</si>
  <si>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</si>
  <si>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</si>
  <si>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</si>
  <si>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</si>
  <si>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</si>
  <si>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</si>
  <si>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</si>
  <si>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</si>
  <si>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</si>
  <si>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</si>
  <si>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</si>
  <si>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</si>
  <si>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</si>
  <si>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</si>
  <si>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</si>
  <si>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</si>
  <si>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</si>
  <si>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</si>
  <si>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</si>
  <si>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</si>
  <si>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</si>
  <si>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</si>
  <si>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</si>
  <si>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</si>
  <si>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</si>
  <si>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</si>
  <si>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</si>
  <si>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</si>
  <si>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</si>
  <si>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</si>
  <si>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</si>
  <si>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</si>
  <si>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</si>
  <si>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</si>
  <si>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</si>
  <si>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</si>
  <si>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</si>
  <si>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</si>
  <si>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</si>
  <si>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</si>
  <si>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</si>
  <si>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</si>
  <si>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</si>
  <si>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</si>
  <si>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</si>
  <si>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</si>
  <si>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</si>
  <si>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</si>
  <si>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</si>
  <si>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</si>
  <si>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</si>
  <si>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</si>
  <si>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</si>
  <si>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</si>
  <si>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</si>
  <si>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</si>
  <si>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</si>
  <si>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</si>
  <si>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</si>
  <si>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</si>
  <si>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</si>
  <si>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</si>
  <si>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</si>
  <si>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</si>
  <si>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</si>
  <si>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</si>
  <si>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</si>
  <si>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</si>
  <si>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</si>
  <si>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</si>
  <si>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</si>
  <si>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</si>
  <si>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</si>
  <si>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</si>
  <si>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</si>
  <si>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</si>
  <si>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</si>
  <si>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</si>
  <si>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</si>
  <si>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</si>
  <si>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</si>
  <si>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</si>
  <si>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</si>
  <si>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</si>
  <si>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</si>
  <si>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</si>
  <si>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</si>
  <si>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</si>
  <si>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</si>
  <si>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</si>
  <si>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</si>
  <si>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</si>
  <si>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</si>
  <si>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</si>
  <si>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</si>
  <si>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</si>
  <si>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</si>
  <si>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</si>
  <si>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</si>
  <si>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</si>
  <si>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</si>
  <si>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</si>
  <si>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</si>
  <si>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</si>
  <si>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</si>
  <si>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</si>
  <si>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</si>
  <si>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</si>
  <si>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</si>
  <si>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</si>
  <si>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</si>
  <si>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</si>
  <si>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</si>
  <si>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</si>
  <si>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</si>
  <si>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</si>
  <si>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</si>
  <si>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</si>
  <si>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</si>
  <si>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</si>
  <si>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</si>
  <si>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</si>
  <si>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</si>
  <si>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</si>
  <si>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</si>
  <si>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</si>
  <si>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</si>
  <si>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</si>
  <si>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</si>
  <si>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</si>
  <si>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</si>
  <si>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</si>
  <si>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</si>
  <si>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</si>
  <si>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</si>
  <si>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</si>
  <si>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</si>
  <si>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</si>
  <si>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</si>
  <si>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</si>
  <si>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</si>
  <si>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</si>
  <si>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</si>
  <si>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</si>
  <si>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</si>
  <si>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</si>
  <si>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</si>
  <si>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</si>
  <si>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</si>
  <si>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</si>
  <si>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</si>
  <si>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</si>
  <si>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</si>
  <si>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</si>
  <si>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</si>
  <si>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</si>
  <si>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</si>
  <si>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</si>
  <si>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</si>
  <si>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</si>
  <si>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</si>
  <si>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</si>
  <si>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</si>
  <si>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</si>
  <si>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</si>
  <si>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</si>
  <si>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</si>
  <si>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</si>
  <si>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</si>
  <si>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</si>
  <si>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</si>
  <si>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</si>
  <si>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</si>
  <si>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</si>
  <si>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</si>
  <si>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</si>
  <si>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</si>
  <si>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</si>
  <si>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</si>
  <si>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</si>
  <si>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</si>
  <si>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</si>
  <si>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</si>
  <si>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</si>
  <si>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</si>
  <si>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</si>
  <si>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</si>
  <si>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</si>
  <si>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</si>
  <si>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</si>
  <si>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</si>
  <si>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</si>
  <si>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</si>
  <si>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</si>
  <si>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</si>
  <si>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</si>
  <si>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</si>
  <si>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</si>
  <si>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</si>
  <si>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</si>
  <si>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</si>
  <si>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</si>
  <si>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</si>
  <si>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</si>
  <si>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</si>
  <si>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</si>
  <si>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</si>
  <si>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</si>
  <si>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</si>
  <si>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</si>
  <si>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</si>
  <si>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</si>
  <si>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</si>
  <si>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</si>
  <si>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</si>
  <si>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</si>
  <si>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</si>
  <si>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</si>
  <si>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</si>
  <si>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</si>
  <si>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</si>
  <si>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</si>
  <si>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</si>
  <si>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</si>
  <si>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</si>
  <si>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</si>
  <si>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</si>
  <si>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</si>
  <si>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</si>
  <si>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</si>
  <si>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</si>
  <si>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</si>
  <si>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</si>
  <si>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</si>
  <si>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</si>
  <si>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</si>
  <si>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</si>
  <si>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</si>
  <si>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</si>
  <si>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</si>
  <si>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</si>
  <si>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</si>
  <si>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</si>
  <si>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</si>
  <si>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</si>
  <si>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</si>
  <si>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</si>
  <si>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</si>
  <si>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</si>
  <si>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</si>
  <si>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</si>
  <si>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</si>
  <si>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</si>
  <si>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</si>
  <si>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</si>
  <si>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</si>
  <si>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</si>
  <si>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</si>
  <si>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</si>
  <si>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</si>
  <si>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</si>
  <si>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</si>
  <si>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</si>
  <si>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</si>
  <si>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</si>
  <si>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</si>
  <si>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</si>
  <si>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</si>
  <si>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</si>
  <si>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</si>
  <si>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</si>
  <si>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</si>
  <si>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</si>
  <si>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</si>
  <si>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</si>
  <si>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</si>
  <si>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</si>
  <si>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</si>
  <si>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</si>
  <si>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</si>
  <si>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</si>
  <si>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</si>
  <si>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</si>
  <si>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</si>
  <si>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</si>
  <si>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</si>
  <si>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</si>
  <si>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</si>
  <si>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</si>
  <si>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</si>
  <si>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</si>
  <si>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</si>
  <si>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</si>
  <si>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</si>
  <si>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</si>
  <si>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</si>
  <si>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</si>
  <si>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</si>
  <si>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</si>
  <si>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</si>
  <si>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</si>
  <si>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</si>
  <si>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</si>
  <si>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</si>
  <si>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</si>
  <si>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</si>
  <si>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</si>
  <si>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</si>
  <si>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</si>
  <si>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</si>
  <si>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</si>
  <si>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</si>
  <si>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</si>
  <si>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</si>
  <si>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</si>
  <si>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</si>
  <si>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</si>
  <si>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</si>
  <si>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</si>
  <si>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</si>
  <si>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</si>
  <si>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</si>
  <si>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</si>
  <si>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</si>
  <si>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</si>
  <si>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</si>
  <si>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</si>
  <si>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</si>
  <si>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</si>
  <si>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</si>
  <si>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</si>
  <si>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</si>
  <si>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</si>
  <si>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</si>
  <si>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</si>
  <si>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</si>
  <si>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</si>
  <si>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</si>
  <si>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</si>
  <si>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</si>
  <si>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</si>
  <si>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</si>
  <si>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</si>
  <si>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</si>
  <si>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</si>
  <si>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</si>
  <si>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</si>
  <si>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</si>
  <si>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</si>
  <si>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</si>
  <si>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</si>
  <si>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</si>
  <si>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</si>
  <si>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</si>
  <si>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</si>
  <si>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</si>
  <si>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</si>
  <si>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</si>
  <si>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</si>
  <si>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</si>
  <si>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</si>
  <si>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</si>
  <si>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</si>
  <si>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</si>
  <si>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</si>
  <si>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</si>
  <si>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</si>
  <si>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</si>
  <si>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</si>
  <si>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</si>
  <si>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</si>
  <si>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</si>
  <si>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</si>
  <si>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</si>
  <si>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</si>
  <si>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</si>
  <si>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</si>
  <si>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</si>
  <si>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</si>
  <si>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</si>
  <si>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</si>
  <si>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</si>
  <si>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</si>
  <si>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</si>
  <si>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</si>
  <si>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</si>
  <si>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</si>
  <si>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</si>
  <si>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</si>
  <si>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</si>
  <si>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</si>
  <si>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</si>
  <si>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</si>
  <si>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</si>
  <si>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</si>
  <si>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</si>
  <si>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</si>
  <si>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</si>
  <si>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</si>
  <si>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</si>
  <si>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</si>
  <si>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</si>
  <si>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</si>
  <si>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</si>
  <si>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</si>
  <si>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</si>
  <si>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</si>
  <si>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</si>
  <si>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</si>
  <si>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</si>
  <si>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</si>
  <si>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</si>
  <si>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</si>
  <si>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</si>
  <si>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</si>
  <si>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</si>
  <si>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</si>
  <si>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</si>
  <si>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</si>
  <si>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</si>
  <si>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</si>
  <si>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</si>
  <si>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</si>
  <si>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</si>
  <si>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</si>
  <si>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</si>
  <si>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</si>
  <si>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</si>
  <si>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</si>
  <si>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</si>
  <si>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</si>
  <si>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</si>
  <si>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</si>
  <si>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</si>
  <si>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</si>
  <si>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</si>
  <si>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</si>
  <si>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</si>
  <si>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</si>
  <si>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</si>
  <si>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</si>
  <si>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</si>
  <si>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</si>
  <si>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</si>
  <si>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</si>
  <si>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</si>
  <si>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</si>
  <si>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</si>
  <si>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</si>
  <si>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</si>
  <si>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</si>
  <si>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</si>
  <si>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</si>
  <si>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</si>
  <si>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</si>
  <si>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</si>
  <si>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</si>
  <si>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</si>
  <si>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</si>
  <si>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</si>
  <si>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</si>
  <si>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</si>
  <si>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</si>
  <si>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</si>
  <si>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</si>
  <si>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</si>
  <si>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</si>
  <si>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</si>
  <si>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</si>
  <si>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</si>
  <si>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</si>
  <si>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</si>
  <si>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</si>
  <si>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</si>
  <si>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</si>
  <si>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</si>
  <si>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</si>
  <si>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</si>
  <si>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</si>
  <si>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</si>
  <si>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</si>
  <si>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</si>
  <si>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</si>
  <si>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</si>
  <si>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</si>
  <si>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</si>
  <si>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</si>
  <si>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</si>
  <si>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</si>
  <si>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</si>
  <si>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</si>
  <si>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</si>
  <si>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</si>
  <si>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</si>
  <si>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</si>
  <si>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</si>
  <si>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</si>
  <si>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</si>
  <si>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</si>
  <si>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</si>
  <si>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</si>
  <si>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</si>
  <si>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</si>
  <si>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</si>
  <si>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</si>
  <si>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</si>
  <si>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</si>
  <si>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</si>
  <si>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</si>
  <si>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</si>
  <si>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</si>
  <si>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</si>
  <si>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</si>
  <si>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</si>
  <si>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</si>
  <si>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</si>
  <si>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</si>
  <si>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</si>
  <si>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</si>
  <si>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</si>
  <si>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</si>
  <si>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</si>
  <si>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</si>
  <si>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</si>
  <si>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</si>
  <si>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</si>
  <si>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</si>
  <si>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</si>
  <si>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</si>
  <si>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</si>
  <si>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</si>
  <si>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</si>
  <si>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</si>
  <si>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</si>
  <si>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</si>
  <si>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</si>
  <si>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</si>
  <si>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</si>
  <si>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</si>
  <si>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</si>
  <si>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</si>
  <si>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</si>
  <si>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</si>
  <si>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</si>
  <si>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</si>
  <si>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</si>
  <si>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</si>
  <si>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</si>
  <si>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</si>
  <si>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</si>
  <si>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</si>
  <si>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</si>
  <si>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</si>
  <si>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</si>
  <si>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</si>
  <si>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</si>
  <si>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</si>
  <si>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</si>
  <si>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</si>
  <si>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</si>
  <si>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</si>
  <si>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</si>
  <si>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</si>
  <si>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</si>
  <si>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</t>
    <phoneticPr fontId="18" type="noConversion"/>
  </si>
  <si>
    <t>B1</t>
    <phoneticPr fontId="18" type="noConversion"/>
  </si>
  <si>
    <t>位置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</si>
  <si>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</si>
  <si>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</si>
  <si>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</si>
  <si>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</si>
  <si>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</si>
  <si>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B2B1中</t>
    <phoneticPr fontId="18" type="noConversion"/>
  </si>
  <si>
    <t>B1A1中靠門</t>
    <phoneticPr fontId="18" type="noConversion"/>
  </si>
  <si>
    <t>B1A1中</t>
    <phoneticPr fontId="18" type="noConversion"/>
  </si>
  <si>
    <t>B3B2中</t>
    <phoneticPr fontId="18" type="noConversion"/>
  </si>
  <si>
    <t>A3</t>
    <phoneticPr fontId="18" type="noConversion"/>
  </si>
  <si>
    <t>A1靠鱉門出口下</t>
    <phoneticPr fontId="18" type="noConversion"/>
  </si>
  <si>
    <t>A1靠大門</t>
    <phoneticPr fontId="18" type="noConversion"/>
  </si>
  <si>
    <t>A1靠鱉門出口中</t>
    <phoneticPr fontId="18" type="noConversion"/>
  </si>
  <si>
    <t>A1靠鱉門出口上</t>
    <phoneticPr fontId="18" type="noConversion"/>
  </si>
  <si>
    <t>A3A4中</t>
    <phoneticPr fontId="18" type="noConversion"/>
  </si>
  <si>
    <t>A3</t>
    <phoneticPr fontId="18" type="noConversion"/>
  </si>
  <si>
    <t>A1靠牆</t>
    <phoneticPr fontId="18" type="noConversion"/>
  </si>
  <si>
    <t>A1B1</t>
    <phoneticPr fontId="18" type="noConversion"/>
  </si>
  <si>
    <t>B4</t>
    <phoneticPr fontId="18" type="noConversion"/>
  </si>
  <si>
    <t>A1下靠出口</t>
    <phoneticPr fontId="18" type="noConversion"/>
  </si>
  <si>
    <t>A1上</t>
    <phoneticPr fontId="18" type="noConversion"/>
  </si>
  <si>
    <t>A1</t>
    <phoneticPr fontId="18" type="noConversion"/>
  </si>
  <si>
    <t>A1B1中靠B1</t>
    <phoneticPr fontId="18" type="noConversion"/>
  </si>
  <si>
    <t>A1靠出口</t>
    <phoneticPr fontId="18" type="noConversion"/>
  </si>
  <si>
    <t>A1正鱉門口</t>
    <phoneticPr fontId="18" type="noConversion"/>
  </si>
  <si>
    <t>A1鱉出口偏上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</si>
  <si>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</si>
  <si>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</si>
  <si>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</si>
  <si>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A1面出口靠左</t>
    <phoneticPr fontId="18" type="noConversion"/>
  </si>
  <si>
    <t>A1A2中</t>
    <phoneticPr fontId="18" type="noConversion"/>
  </si>
  <si>
    <t>A1面出口右</t>
    <phoneticPr fontId="18" type="noConversion"/>
  </si>
  <si>
    <t>A1面出口左</t>
    <phoneticPr fontId="18" type="noConversion"/>
  </si>
  <si>
    <t>B5</t>
    <phoneticPr fontId="18" type="noConversion"/>
  </si>
  <si>
    <t>A1靠上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</si>
  <si>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</si>
  <si>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</si>
  <si>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</si>
  <si>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A1靠出口後</t>
    <phoneticPr fontId="18" type="noConversion"/>
  </si>
  <si>
    <t>A5</t>
    <phoneticPr fontId="18" type="noConversion"/>
  </si>
  <si>
    <t>B3靠A3</t>
    <phoneticPr fontId="18" type="noConversion"/>
  </si>
  <si>
    <t>B3</t>
    <phoneticPr fontId="18" type="noConversion"/>
  </si>
  <si>
    <t>B1A1</t>
    <phoneticPr fontId="18" type="noConversion"/>
  </si>
  <si>
    <t>B1左下</t>
    <phoneticPr fontId="18" type="noConversion"/>
  </si>
  <si>
    <t>B3B4</t>
    <phoneticPr fontId="18" type="noConversion"/>
  </si>
  <si>
    <t>A4B4</t>
    <phoneticPr fontId="18" type="noConversion"/>
  </si>
  <si>
    <t>B4</t>
    <phoneticPr fontId="18" type="noConversion"/>
  </si>
  <si>
    <t>A4</t>
    <phoneticPr fontId="18" type="noConversion"/>
  </si>
  <si>
    <t>A1出口</t>
    <phoneticPr fontId="18" type="noConversion"/>
  </si>
  <si>
    <t>A1</t>
    <phoneticPr fontId="18" type="noConversion"/>
  </si>
  <si>
    <t>A1B1</t>
    <phoneticPr fontId="18" type="noConversion"/>
  </si>
  <si>
    <t>A5</t>
    <phoneticPr fontId="18" type="noConversion"/>
  </si>
  <si>
    <t>A5角落</t>
    <phoneticPr fontId="18" type="noConversion"/>
  </si>
  <si>
    <t>B3B4</t>
    <phoneticPr fontId="18" type="noConversion"/>
  </si>
  <si>
    <t>B3</t>
    <phoneticPr fontId="18" type="noConversion"/>
  </si>
  <si>
    <t>B1</t>
    <phoneticPr fontId="18" type="noConversion"/>
  </si>
  <si>
    <t>分貝</t>
    <phoneticPr fontId="18" type="noConversion"/>
  </si>
  <si>
    <t>53.9</t>
  </si>
  <si>
    <t>55</t>
  </si>
  <si>
    <t>54.7</t>
  </si>
  <si>
    <t>70</t>
  </si>
  <si>
    <t>54.4</t>
  </si>
  <si>
    <t>56.4</t>
  </si>
  <si>
    <t>62.5</t>
  </si>
  <si>
    <t>57</t>
  </si>
  <si>
    <t>53.7</t>
  </si>
  <si>
    <t>54.2</t>
  </si>
  <si>
    <t>56.1</t>
  </si>
  <si>
    <t>55.6</t>
  </si>
  <si>
    <t>54.3</t>
  </si>
  <si>
    <t>54.5</t>
  </si>
  <si>
    <t>56.8</t>
  </si>
  <si>
    <t>57.5</t>
  </si>
  <si>
    <t>66.9</t>
  </si>
  <si>
    <t>67</t>
  </si>
  <si>
    <t>67.1</t>
  </si>
  <si>
    <t>70.3</t>
  </si>
  <si>
    <t>71.1</t>
  </si>
  <si>
    <t>69.7</t>
  </si>
  <si>
    <t>70.4</t>
  </si>
  <si>
    <t>70.9</t>
  </si>
  <si>
    <t>53.5</t>
  </si>
  <si>
    <t>54</t>
  </si>
  <si>
    <t>65.4</t>
  </si>
  <si>
    <t>66.8</t>
  </si>
  <si>
    <t>66</t>
  </si>
  <si>
    <t>66.2</t>
  </si>
  <si>
    <t>66.1</t>
  </si>
  <si>
    <t>65.9</t>
  </si>
  <si>
    <t>66.5</t>
  </si>
  <si>
    <t>66.4</t>
  </si>
  <si>
    <t>65.5</t>
  </si>
  <si>
    <t>66.6</t>
  </si>
  <si>
    <t>66.7</t>
  </si>
  <si>
    <t>67.7</t>
  </si>
  <si>
    <t>67.4</t>
  </si>
  <si>
    <t>67.3</t>
  </si>
  <si>
    <t>67.8</t>
  </si>
  <si>
    <t>68.7</t>
  </si>
  <si>
    <t>69</t>
  </si>
  <si>
    <t>68.8</t>
  </si>
  <si>
    <t>69.1</t>
  </si>
  <si>
    <t>70.6</t>
  </si>
  <si>
    <t>69.9</t>
  </si>
  <si>
    <t>70.5</t>
  </si>
  <si>
    <t>70.2</t>
  </si>
  <si>
    <t>65.8</t>
  </si>
  <si>
    <t>58.2</t>
  </si>
  <si>
    <t>67.5</t>
  </si>
  <si>
    <t>69.4</t>
  </si>
  <si>
    <t>67.9</t>
  </si>
  <si>
    <t>68.2</t>
  </si>
  <si>
    <t>68.6</t>
  </si>
  <si>
    <t>67.6</t>
  </si>
  <si>
    <t>68.5</t>
  </si>
  <si>
    <t>69.5</t>
  </si>
  <si>
    <t>68.4</t>
  </si>
  <si>
    <t>69.8</t>
  </si>
  <si>
    <t>68.9</t>
  </si>
  <si>
    <t>73.1</t>
  </si>
  <si>
    <t>72.6</t>
  </si>
  <si>
    <t>71.2</t>
  </si>
  <si>
    <t>70.8</t>
  </si>
  <si>
    <t>68</t>
  </si>
  <si>
    <t>68.3</t>
  </si>
  <si>
    <t>68.1</t>
  </si>
  <si>
    <t>56.9</t>
  </si>
  <si>
    <t>57.1</t>
  </si>
  <si>
    <t>57.6</t>
  </si>
  <si>
    <t>57.3</t>
  </si>
  <si>
    <t>56.5</t>
  </si>
  <si>
    <t>57.2</t>
  </si>
  <si>
    <t>57.4</t>
  </si>
  <si>
    <t>56.6</t>
  </si>
  <si>
    <t>56.7</t>
  </si>
  <si>
    <t>57.9</t>
  </si>
  <si>
    <t>55.9</t>
  </si>
  <si>
    <t>55.8</t>
  </si>
  <si>
    <t>55.2</t>
  </si>
  <si>
    <t>56</t>
  </si>
  <si>
    <t>56.2</t>
  </si>
  <si>
    <t>57.7</t>
  </si>
  <si>
    <t>56.3</t>
  </si>
  <si>
    <t>57.8</t>
  </si>
  <si>
    <t>58.1</t>
  </si>
  <si>
    <t>53.8</t>
  </si>
  <si>
    <t>54.1</t>
  </si>
  <si>
    <t>62.7</t>
  </si>
  <si>
    <t>63.8</t>
  </si>
  <si>
    <t>64.5</t>
  </si>
  <si>
    <t>63.7</t>
  </si>
  <si>
    <t>64.3</t>
  </si>
  <si>
    <t>64.9</t>
  </si>
  <si>
    <t>64.8</t>
  </si>
  <si>
    <t>63.5</t>
  </si>
  <si>
    <t>65.3</t>
  </si>
  <si>
    <t>65.6</t>
  </si>
  <si>
    <t>65.1</t>
  </si>
  <si>
    <t>64.2</t>
  </si>
  <si>
    <t>65.7</t>
  </si>
  <si>
    <t>64.6</t>
  </si>
  <si>
    <t>62.8</t>
  </si>
  <si>
    <t>55.5</t>
  </si>
  <si>
    <t>54.9</t>
  </si>
  <si>
    <t>82.3</t>
  </si>
  <si>
    <t>61.2</t>
  </si>
  <si>
    <t>59</t>
  </si>
  <si>
    <t>55.1</t>
  </si>
  <si>
    <t>62</t>
  </si>
  <si>
    <t>55.4</t>
  </si>
  <si>
    <t>54.8</t>
  </si>
  <si>
    <t>54.6</t>
  </si>
  <si>
    <t>53.3</t>
  </si>
  <si>
    <t>53.4</t>
  </si>
  <si>
    <t>53.1</t>
  </si>
  <si>
    <t>53.6</t>
  </si>
  <si>
    <t>53.2</t>
  </si>
  <si>
    <t>61.5</t>
  </si>
  <si>
    <t>55.3</t>
  </si>
  <si>
    <t>60.8</t>
  </si>
  <si>
    <t>50.5</t>
  </si>
  <si>
    <t>61.7</t>
  </si>
  <si>
    <t>52.6</t>
  </si>
  <si>
    <t>51.2</t>
  </si>
  <si>
    <t>52.9</t>
  </si>
  <si>
    <t>51.5</t>
  </si>
  <si>
    <t>52.4</t>
  </si>
  <si>
    <t>51.8</t>
  </si>
  <si>
    <t>52.1</t>
  </si>
  <si>
    <t>52.5</t>
  </si>
  <si>
    <t>52.2</t>
  </si>
  <si>
    <t>51.6</t>
  </si>
  <si>
    <t>52.7</t>
  </si>
  <si>
    <t>50.6</t>
  </si>
  <si>
    <t>52</t>
  </si>
  <si>
    <t>51.9</t>
  </si>
  <si>
    <t>51.7</t>
  </si>
  <si>
    <t>51.4</t>
  </si>
  <si>
    <t>50.9</t>
  </si>
  <si>
    <t>51.1</t>
  </si>
  <si>
    <t>51</t>
  </si>
  <si>
    <t>50.4</t>
  </si>
  <si>
    <t>52.8</t>
  </si>
  <si>
    <t>50.8</t>
  </si>
  <si>
    <t>52.3</t>
  </si>
  <si>
    <t>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</si>
</sst>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8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21" fontId="17" fillId="61" borderId="43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21" fontId="17" fillId="46" borderId="43" xfId="0" applyNumberFormat="1" applyFont="1" applyFill="1" applyBorder="1" applyAlignment="1">
      <alignment horizontal="left" vertical="center"/>
    </xf>
    <xf numFmtId="21" fontId="17" fillId="60" borderId="45" xfId="0" applyNumberFormat="1" applyFont="1" applyFill="1" applyBorder="1" applyAlignment="1">
      <alignment horizontal="left" vertical="center"/>
    </xf>
    <xf numFmtId="21" fontId="0" fillId="66" borderId="43" xfId="0" applyNumberFormat="1" applyFill="1" applyBorder="1" applyAlignment="1">
      <alignment horizontal="left" vertical="center"/>
    </xf>
    <xf numFmtId="21" fontId="0" fillId="0" borderId="0" xfId="0" applyNumberFormat="1" applyAlignment="1">
      <alignment horizontal="left" vertical="center"/>
    </xf>
    <xf numFmtId="21" fontId="0" fillId="63" borderId="43" xfId="0" applyNumberFormat="1" applyFill="1" applyBorder="1" applyAlignment="1">
      <alignment horizontal="left" vertical="center"/>
    </xf>
    <xf numFmtId="21" fontId="17" fillId="69" borderId="43" xfId="0" applyNumberFormat="1" applyFont="1" applyFill="1" applyBorder="1" applyAlignment="1">
      <alignment horizontal="left" vertical="center"/>
    </xf>
    <xf numFmtId="21" fontId="17" fillId="39" borderId="43" xfId="0" applyNumberFormat="1" applyFont="1" applyFill="1" applyBorder="1" applyAlignment="1">
      <alignment horizontal="left" vertical="center"/>
    </xf>
    <xf numFmtId="21" fontId="0" fillId="70" borderId="43" xfId="0" applyNumberFormat="1" applyFill="1" applyBorder="1" applyAlignment="1">
      <alignment horizontal="left" vertical="center"/>
    </xf>
    <xf numFmtId="21" fontId="17" fillId="49" borderId="43" xfId="0" applyNumberFormat="1" applyFont="1" applyFill="1" applyBorder="1" applyAlignment="1">
      <alignment horizontal="left" vertical="center"/>
    </xf>
    <xf numFmtId="21" fontId="17" fillId="73" borderId="43" xfId="0" applyNumberFormat="1" applyFont="1" applyFill="1" applyBorder="1" applyAlignment="1">
      <alignment horizontal="left" vertical="center"/>
    </xf>
    <xf numFmtId="21" fontId="0" fillId="77" borderId="43" xfId="0" applyNumberFormat="1" applyFill="1" applyBorder="1" applyAlignment="1">
      <alignment horizontal="left" vertical="center"/>
    </xf>
    <xf numFmtId="21" fontId="19" fillId="54" borderId="43" xfId="0" applyNumberFormat="1" applyFont="1" applyFill="1" applyBorder="1" applyAlignment="1">
      <alignment horizontal="left" vertical="center"/>
    </xf>
    <xf numFmtId="21" fontId="17" fillId="45" borderId="43" xfId="0" applyNumberFormat="1" applyFont="1" applyFill="1" applyBorder="1" applyAlignment="1">
      <alignment horizontal="left" vertical="center"/>
    </xf>
    <xf numFmtId="21" fontId="17" fillId="40" borderId="43" xfId="0" applyNumberFormat="1" applyFont="1" applyFill="1" applyBorder="1" applyAlignment="1">
      <alignment horizontal="left" vertical="center"/>
    </xf>
    <xf numFmtId="21" fontId="17" fillId="52" borderId="43" xfId="0" applyNumberFormat="1" applyFont="1" applyFill="1" applyBorder="1" applyAlignment="1">
      <alignment horizontal="left" vertical="center"/>
    </xf>
    <xf numFmtId="21" fontId="17" fillId="80" borderId="43" xfId="0" applyNumberFormat="1" applyFont="1" applyFill="1" applyBorder="1" applyAlignment="1">
      <alignment horizontal="left" vertical="center"/>
    </xf>
    <xf numFmtId="21" fontId="0" fillId="79" borderId="43" xfId="0" applyNumberFormat="1" applyFill="1" applyBorder="1" applyAlignment="1">
      <alignment horizontal="left" vertical="center"/>
    </xf>
    <xf numFmtId="21" fontId="17" fillId="82" borderId="45" xfId="0" applyNumberFormat="1" applyFont="1" applyFill="1" applyBorder="1" applyAlignment="1">
      <alignment horizontal="left" vertical="center"/>
    </xf>
    <xf numFmtId="21" fontId="17" fillId="83" borderId="43" xfId="0" applyNumberFormat="1" applyFont="1" applyFill="1" applyBorder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21" fontId="1" fillId="84" borderId="43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1" fontId="1" fillId="85" borderId="45" xfId="0" applyNumberFormat="1" applyFont="1" applyFill="1" applyBorder="1" applyAlignment="1">
      <alignment horizontal="left" vertical="center"/>
    </xf>
    <xf numFmtId="21" fontId="0" fillId="86" borderId="43" xfId="0" applyNumberForma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21" fontId="0" fillId="88" borderId="43" xfId="0" applyNumberFormat="1" applyFill="1" applyBorder="1" applyAlignment="1">
      <alignment horizontal="left" vertical="center"/>
    </xf>
    <xf numFmtId="21" fontId="0" fillId="90" borderId="43" xfId="0" applyNumberFormat="1" applyFill="1" applyBorder="1" applyAlignment="1">
      <alignment horizontal="left" vertical="center"/>
    </xf>
    <xf numFmtId="21" fontId="0" fillId="89" borderId="44" xfId="0" applyNumberFormat="1" applyFill="1" applyBorder="1" applyAlignment="1">
      <alignment horizontal="left" vertical="center"/>
    </xf>
    <xf numFmtId="21" fontId="17" fillId="47" borderId="43" xfId="0" applyNumberFormat="1" applyFont="1" applyFill="1" applyBorder="1" applyAlignment="1">
      <alignment horizontal="left" vertical="center"/>
    </xf>
    <xf numFmtId="21" fontId="0" fillId="64" borderId="45" xfId="0" applyNumberFormat="1" applyFill="1" applyBorder="1" applyAlignment="1">
      <alignment horizontal="left" vertical="center"/>
    </xf>
    <xf numFmtId="21" fontId="0" fillId="93" borderId="43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21" fontId="17" fillId="94" borderId="43" xfId="0" applyNumberFormat="1" applyFont="1" applyFill="1" applyBorder="1" applyAlignment="1">
      <alignment horizontal="left" vertical="center"/>
    </xf>
    <xf numFmtId="21" fontId="17" fillId="74" borderId="43" xfId="0" applyNumberFormat="1" applyFont="1" applyFill="1" applyBorder="1" applyAlignment="1">
      <alignment horizontal="left" vertical="center"/>
    </xf>
    <xf numFmtId="21" fontId="17" fillId="41" borderId="43" xfId="0" applyNumberFormat="1" applyFont="1" applyFill="1" applyBorder="1" applyAlignment="1">
      <alignment horizontal="left" vertical="center"/>
    </xf>
    <xf numFmtId="21" fontId="0" fillId="96" borderId="43" xfId="0" applyNumberFormat="1" applyFill="1" applyBorder="1" applyAlignment="1">
      <alignment horizontal="left" vertical="center"/>
    </xf>
    <xf numFmtId="21" fontId="17" fillId="50" borderId="43" xfId="0" applyNumberFormat="1" applyFont="1" applyFill="1" applyBorder="1" applyAlignment="1">
      <alignment horizontal="left" vertical="center"/>
    </xf>
    <xf numFmtId="21" fontId="0" fillId="98" borderId="43" xfId="0" applyNumberFormat="1" applyFill="1" applyBorder="1" applyAlignment="1">
      <alignment horizontal="left" vertical="center"/>
    </xf>
    <xf numFmtId="21" fontId="17" fillId="81" borderId="43" xfId="0" applyNumberFormat="1" applyFont="1" applyFill="1" applyBorder="1" applyAlignment="1">
      <alignment horizontal="left" vertical="center"/>
    </xf>
    <xf numFmtId="21" fontId="17" fillId="42" borderId="43" xfId="0" applyNumberFormat="1" applyFont="1" applyFill="1" applyBorder="1" applyAlignment="1">
      <alignment horizontal="left" vertical="center"/>
    </xf>
    <xf numFmtId="21" fontId="0" fillId="97" borderId="43" xfId="0" applyNumberFormat="1" applyFill="1" applyBorder="1" applyAlignment="1">
      <alignment horizontal="left" vertical="center"/>
    </xf>
    <xf numFmtId="21" fontId="0" fillId="65" borderId="45" xfId="0" applyNumberFormat="1" applyFill="1" applyBorder="1" applyAlignment="1">
      <alignment horizontal="left" vertical="center"/>
    </xf>
    <xf numFmtId="21" fontId="0" fillId="79" borderId="45" xfId="0" applyNumberFormat="1" applyFill="1" applyBorder="1" applyAlignment="1">
      <alignment horizontal="left" vertical="center"/>
    </xf>
    <xf numFmtId="21" fontId="0" fillId="104" borderId="43" xfId="0" applyNumberFormat="1" applyFill="1" applyBorder="1" applyAlignment="1">
      <alignment horizontal="left" vertical="center"/>
    </xf>
    <xf numFmtId="21" fontId="0" fillId="103" borderId="43" xfId="0" applyNumberFormat="1" applyFill="1" applyBorder="1" applyAlignment="1">
      <alignment horizontal="left" vertical="center"/>
    </xf>
    <xf numFmtId="21" fontId="0" fillId="100" borderId="43" xfId="0" applyNumberFormat="1" applyFill="1" applyBorder="1" applyAlignment="1">
      <alignment horizontal="left" vertical="center"/>
    </xf>
    <xf numFmtId="21" fontId="17" fillId="43" borderId="43" xfId="0" applyNumberFormat="1" applyFont="1" applyFill="1" applyBorder="1" applyAlignment="1">
      <alignment horizontal="left" vertical="center"/>
    </xf>
    <xf numFmtId="21" fontId="17" fillId="82" borderId="43" xfId="0" applyNumberFormat="1" applyFont="1" applyFill="1" applyBorder="1" applyAlignment="1">
      <alignment horizontal="left" vertical="center"/>
    </xf>
    <xf numFmtId="21" fontId="17" fillId="58" borderId="43" xfId="0" applyNumberFormat="1" applyFont="1" applyFill="1" applyBorder="1" applyAlignment="1">
      <alignment horizontal="left" vertical="center"/>
    </xf>
    <xf numFmtId="21" fontId="0" fillId="105" borderId="43" xfId="0" applyNumberFormat="1" applyFill="1" applyBorder="1" applyAlignment="1">
      <alignment horizontal="left" vertical="center"/>
    </xf>
    <xf numFmtId="21" fontId="17" fillId="48" borderId="43" xfId="0" applyNumberFormat="1" applyFont="1" applyFill="1" applyBorder="1" applyAlignment="1">
      <alignment horizontal="left" vertical="center"/>
    </xf>
    <xf numFmtId="21" fontId="0" fillId="55" borderId="43" xfId="0" applyNumberFormat="1" applyFill="1" applyBorder="1" applyAlignment="1">
      <alignment horizontal="left" vertical="center"/>
    </xf>
    <xf numFmtId="21" fontId="0" fillId="78" borderId="43" xfId="0" applyNumberFormat="1" applyFill="1" applyBorder="1" applyAlignment="1">
      <alignment horizontal="left" vertical="center"/>
    </xf>
    <xf numFmtId="21" fontId="0" fillId="89" borderId="43" xfId="0" applyNumberFormat="1" applyFill="1" applyBorder="1" applyAlignment="1">
      <alignment horizontal="left" vertical="center"/>
    </xf>
    <xf numFmtId="21" fontId="17" fillId="45" borderId="45" xfId="0" applyNumberFormat="1" applyFont="1" applyFill="1" applyBorder="1" applyAlignment="1">
      <alignment horizontal="left" vertical="center"/>
    </xf>
    <xf numFmtId="21" fontId="17" fillId="107" borderId="43" xfId="0" applyNumberFormat="1" applyFont="1" applyFill="1" applyBorder="1" applyAlignment="1">
      <alignment horizontal="left" vertical="center"/>
    </xf>
    <xf numFmtId="21" fontId="0" fillId="91" borderId="43" xfId="0" applyNumberFormat="1" applyFill="1" applyBorder="1" applyAlignment="1">
      <alignment horizontal="left" vertical="center"/>
    </xf>
    <xf numFmtId="21" fontId="17" fillId="93" borderId="43" xfId="0" applyNumberFormat="1" applyFont="1" applyFill="1" applyBorder="1" applyAlignment="1">
      <alignment horizontal="left" vertical="center"/>
    </xf>
    <xf numFmtId="21" fontId="0" fillId="0" borderId="43" xfId="0" applyNumberFormat="1" applyBorder="1" applyAlignment="1">
      <alignment horizontal="left" vertical="center"/>
    </xf>
    <xf numFmtId="21" fontId="0" fillId="117" borderId="43" xfId="0" applyNumberFormat="1" applyFill="1" applyBorder="1" applyAlignment="1">
      <alignment horizontal="left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6968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C8643" sqref="C864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57"/>
  <sheetViews>
    <sheetView tabSelected="1" topLeftCell="A2303" zoomScaleNormal="100" workbookViewId="0">
      <selection activeCell="J2353" sqref="J2353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8" width="9.5" style="102" customWidth="1"/>
    <col min="9" max="9" width="12.375" style="102" customWidth="1"/>
    <col min="10" max="10" width="32.75" style="373" customWidth="1"/>
    <col min="11" max="11" width="5.875" style="373" customWidth="1"/>
    <col min="12" max="12" width="5.75" style="373" customWidth="1"/>
    <col min="13" max="13" width="5.375" style="373" customWidth="1"/>
    <col min="14" max="14" width="9.125" style="373" customWidth="1"/>
    <col min="15" max="16384" width="9" style="373"/>
  </cols>
  <sheetData>
    <row r="1" spans="1:10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797" t="s">
        <v>2732</v>
      </c>
      <c r="I1" s="658" t="s">
        <v>102</v>
      </c>
      <c r="J1" s="6" t="s">
        <v>103</v>
      </c>
    </row>
    <row r="2" spans="1:10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798"/>
      <c r="I2" s="153" t="s">
        <v>42</v>
      </c>
      <c r="J2" s="6"/>
    </row>
    <row r="3" spans="1:10">
      <c r="A3" s="1082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799"/>
      <c r="I3" s="659" t="s">
        <v>43</v>
      </c>
      <c r="J3" s="6"/>
    </row>
    <row r="4" spans="1:10">
      <c r="A4" s="1083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800"/>
      <c r="I4" s="660"/>
      <c r="J4" s="6"/>
    </row>
    <row r="5" spans="1:10">
      <c r="A5" s="1083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800"/>
      <c r="I5" s="660"/>
      <c r="J5" s="6"/>
    </row>
    <row r="6" spans="1:10">
      <c r="A6" s="1083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800"/>
      <c r="I6" s="660"/>
      <c r="J6" s="6"/>
    </row>
    <row r="7" spans="1:10">
      <c r="A7" s="1083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800"/>
      <c r="I7" s="660"/>
      <c r="J7" s="6"/>
    </row>
    <row r="8" spans="1:10">
      <c r="A8" s="1083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800"/>
      <c r="I8" s="660"/>
      <c r="J8" s="6"/>
    </row>
    <row r="9" spans="1:10" ht="17.25" thickBot="1">
      <c r="A9" s="1083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800"/>
      <c r="I9" s="661"/>
      <c r="J9" s="6"/>
    </row>
    <row r="10" spans="1:10">
      <c r="A10" s="1083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800"/>
      <c r="I10" s="659" t="s">
        <v>104</v>
      </c>
      <c r="J10" s="6"/>
    </row>
    <row r="11" spans="1:10">
      <c r="A11" s="1083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800"/>
      <c r="I11" s="660"/>
      <c r="J11" s="6"/>
    </row>
    <row r="12" spans="1:10">
      <c r="A12" s="1083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800"/>
      <c r="I12" s="660"/>
      <c r="J12" s="6"/>
    </row>
    <row r="13" spans="1:10">
      <c r="A13" s="1083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800"/>
      <c r="I13" s="660"/>
      <c r="J13" s="6"/>
    </row>
    <row r="14" spans="1:10">
      <c r="A14" s="1083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800"/>
      <c r="I14" s="660"/>
      <c r="J14" s="6"/>
    </row>
    <row r="15" spans="1:10">
      <c r="A15" s="1083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800"/>
      <c r="I15" s="660"/>
      <c r="J15" s="6"/>
    </row>
    <row r="16" spans="1:10">
      <c r="A16" s="1083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800"/>
      <c r="I16" s="660"/>
      <c r="J16" s="6"/>
    </row>
    <row r="17" spans="1:10" ht="17.25" thickBot="1">
      <c r="A17" s="1084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801"/>
      <c r="I17" s="661"/>
      <c r="J17" s="6"/>
    </row>
    <row r="18" spans="1:10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802"/>
      <c r="I18" s="662" t="s">
        <v>43</v>
      </c>
      <c r="J18" s="6" t="s">
        <v>27</v>
      </c>
    </row>
    <row r="19" spans="1:10">
      <c r="A19" s="1082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803"/>
      <c r="I19" s="663" t="s">
        <v>105</v>
      </c>
      <c r="J19" s="6"/>
    </row>
    <row r="20" spans="1:10">
      <c r="A20" s="1083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804"/>
      <c r="I20" s="664"/>
      <c r="J20" s="6"/>
    </row>
    <row r="21" spans="1:10">
      <c r="A21" s="1083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804"/>
      <c r="I21" s="664"/>
      <c r="J21" s="6"/>
    </row>
    <row r="22" spans="1:10">
      <c r="A22" s="1083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804"/>
      <c r="I22" s="664"/>
      <c r="J22" s="6"/>
    </row>
    <row r="23" spans="1:10">
      <c r="A23" s="1083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804"/>
      <c r="I23" s="664"/>
      <c r="J23" s="6"/>
    </row>
    <row r="24" spans="1:10">
      <c r="A24" s="1083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804"/>
      <c r="I24" s="664"/>
      <c r="J24" s="6"/>
    </row>
    <row r="25" spans="1:10">
      <c r="A25" s="1083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804"/>
      <c r="I25" s="664"/>
      <c r="J25" s="6"/>
    </row>
    <row r="26" spans="1:10">
      <c r="A26" s="1083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804"/>
      <c r="I26" s="664"/>
      <c r="J26" s="6"/>
    </row>
    <row r="27" spans="1:10">
      <c r="A27" s="1083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804"/>
      <c r="I27" s="664"/>
      <c r="J27" s="6"/>
    </row>
    <row r="28" spans="1:10">
      <c r="A28" s="1083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804"/>
      <c r="I28" s="664"/>
      <c r="J28" s="6"/>
    </row>
    <row r="29" spans="1:10">
      <c r="A29" s="1083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804"/>
      <c r="I29" s="664"/>
      <c r="J29" s="6"/>
    </row>
    <row r="30" spans="1:10">
      <c r="A30" s="1083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804"/>
      <c r="I30" s="664"/>
      <c r="J30" s="6"/>
    </row>
    <row r="31" spans="1:10">
      <c r="A31" s="1083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804"/>
      <c r="I31" s="664"/>
      <c r="J31" s="6"/>
    </row>
    <row r="32" spans="1:10">
      <c r="A32" s="1083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804"/>
      <c r="I32" s="664"/>
      <c r="J32" s="6"/>
    </row>
    <row r="33" spans="1:10">
      <c r="A33" s="1083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804"/>
      <c r="I33" s="664"/>
      <c r="J33" s="6"/>
    </row>
    <row r="34" spans="1:10">
      <c r="A34" s="1083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804"/>
      <c r="I34" s="664"/>
      <c r="J34" s="6"/>
    </row>
    <row r="35" spans="1:10">
      <c r="A35" s="1083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804"/>
      <c r="I35" s="664"/>
      <c r="J35" s="6"/>
    </row>
    <row r="36" spans="1:10">
      <c r="A36" s="1083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804"/>
      <c r="I36" s="664"/>
      <c r="J36" s="6"/>
    </row>
    <row r="37" spans="1:10">
      <c r="A37" s="1083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804"/>
      <c r="I37" s="664"/>
      <c r="J37" s="6"/>
    </row>
    <row r="38" spans="1:10">
      <c r="A38" s="1083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804"/>
      <c r="I38" s="664"/>
      <c r="J38" s="6"/>
    </row>
    <row r="39" spans="1:10">
      <c r="A39" s="1083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804"/>
      <c r="I39" s="664"/>
      <c r="J39" s="6"/>
    </row>
    <row r="40" spans="1:10">
      <c r="A40" s="1083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804"/>
      <c r="I40" s="664"/>
      <c r="J40" s="6"/>
    </row>
    <row r="41" spans="1:10">
      <c r="A41" s="1083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804"/>
      <c r="I41" s="664"/>
      <c r="J41" s="6"/>
    </row>
    <row r="42" spans="1:10">
      <c r="A42" s="1083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804"/>
      <c r="I42" s="664"/>
      <c r="J42" s="6"/>
    </row>
    <row r="43" spans="1:10">
      <c r="A43" s="1083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804"/>
      <c r="I43" s="664"/>
      <c r="J43" s="6"/>
    </row>
    <row r="44" spans="1:10" ht="17.25" thickBot="1">
      <c r="A44" s="1083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804"/>
      <c r="I44" s="731"/>
      <c r="J44" s="6"/>
    </row>
    <row r="45" spans="1:10">
      <c r="A45" s="1083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805"/>
      <c r="I45" s="732" t="s">
        <v>42</v>
      </c>
      <c r="J45" s="1080" t="s">
        <v>106</v>
      </c>
    </row>
    <row r="46" spans="1:10" ht="17.25" thickBot="1">
      <c r="A46" s="1084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806"/>
      <c r="I46" s="665"/>
      <c r="J46" s="1081"/>
    </row>
    <row r="47" spans="1:10">
      <c r="A47" s="1082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807"/>
      <c r="I47" s="666" t="s">
        <v>42</v>
      </c>
      <c r="J47" s="6"/>
    </row>
    <row r="48" spans="1:10">
      <c r="A48" s="1083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808"/>
      <c r="I48" s="175"/>
      <c r="J48" s="6"/>
    </row>
    <row r="49" spans="1:10">
      <c r="A49" s="1083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808"/>
      <c r="I49" s="175"/>
      <c r="J49" s="6"/>
    </row>
    <row r="50" spans="1:10">
      <c r="A50" s="1083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808"/>
      <c r="I50" s="175"/>
      <c r="J50" s="6"/>
    </row>
    <row r="51" spans="1:10">
      <c r="A51" s="1083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808"/>
      <c r="I51" s="175"/>
      <c r="J51" s="6"/>
    </row>
    <row r="52" spans="1:10">
      <c r="A52" s="1083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808"/>
      <c r="I52" s="175"/>
      <c r="J52" s="6"/>
    </row>
    <row r="53" spans="1:10">
      <c r="A53" s="1083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175"/>
      <c r="J53" s="6"/>
    </row>
    <row r="54" spans="1:10">
      <c r="A54" s="1083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175"/>
      <c r="J54" s="6"/>
    </row>
    <row r="55" spans="1:10">
      <c r="A55" s="1083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175"/>
      <c r="J55" s="6"/>
    </row>
    <row r="56" spans="1:10">
      <c r="A56" s="1083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175"/>
      <c r="J56" s="6"/>
    </row>
    <row r="57" spans="1:10">
      <c r="A57" s="1083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175"/>
      <c r="J57" s="6"/>
    </row>
    <row r="58" spans="1:10">
      <c r="A58" s="1083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175"/>
      <c r="J58" s="6"/>
    </row>
    <row r="59" spans="1:10">
      <c r="A59" s="1083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175"/>
      <c r="J59" s="6"/>
    </row>
    <row r="60" spans="1:10">
      <c r="A60" s="1083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175"/>
      <c r="J60" s="6"/>
    </row>
    <row r="61" spans="1:10">
      <c r="A61" s="1083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175"/>
      <c r="J61" s="6"/>
    </row>
    <row r="62" spans="1:10">
      <c r="A62" s="1083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175"/>
      <c r="J62" s="6"/>
    </row>
    <row r="63" spans="1:10">
      <c r="A63" s="1083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175"/>
      <c r="J63" s="6"/>
    </row>
    <row r="64" spans="1:10">
      <c r="A64" s="1083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175"/>
      <c r="J64" s="6"/>
    </row>
    <row r="65" spans="1:10" ht="17.25" thickBot="1">
      <c r="A65" s="1083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175"/>
      <c r="I65" s="668"/>
      <c r="J65" s="6"/>
    </row>
    <row r="66" spans="1:10">
      <c r="A66" s="1083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403"/>
      <c r="I66" s="732" t="s">
        <v>42</v>
      </c>
      <c r="J66" s="6"/>
    </row>
    <row r="67" spans="1:10">
      <c r="A67" s="1083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403"/>
      <c r="I67" s="733"/>
      <c r="J67" s="6"/>
    </row>
    <row r="68" spans="1:10">
      <c r="A68" s="1083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403"/>
      <c r="I68" s="733"/>
      <c r="J68" s="6"/>
    </row>
    <row r="69" spans="1:10">
      <c r="A69" s="1083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403"/>
      <c r="I69" s="733"/>
      <c r="J69" s="6"/>
    </row>
    <row r="70" spans="1:10">
      <c r="A70" s="1083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403"/>
      <c r="I70" s="733"/>
      <c r="J70" s="6"/>
    </row>
    <row r="71" spans="1:10">
      <c r="A71" s="1083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403"/>
      <c r="I71" s="733"/>
      <c r="J71" s="6"/>
    </row>
    <row r="72" spans="1:10">
      <c r="A72" s="1083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403"/>
      <c r="I72" s="733"/>
      <c r="J72" s="6"/>
    </row>
    <row r="73" spans="1:10">
      <c r="A73" s="1083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403"/>
      <c r="I73" s="733"/>
      <c r="J73" s="6"/>
    </row>
    <row r="74" spans="1:10">
      <c r="A74" s="1083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403"/>
      <c r="I74" s="733"/>
      <c r="J74" s="6"/>
    </row>
    <row r="75" spans="1:10" ht="17.25" thickBot="1">
      <c r="A75" s="1084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65"/>
      <c r="J75" s="6"/>
    </row>
    <row r="76" spans="1:10">
      <c r="A76" s="1082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667"/>
      <c r="I76" s="732" t="s">
        <v>107</v>
      </c>
      <c r="J76" s="6"/>
    </row>
    <row r="77" spans="1:10">
      <c r="A77" s="1083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403"/>
      <c r="I77" s="733"/>
      <c r="J77" s="6"/>
    </row>
    <row r="78" spans="1:10">
      <c r="A78" s="1083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403"/>
      <c r="I78" s="733"/>
      <c r="J78" s="6"/>
    </row>
    <row r="79" spans="1:10">
      <c r="A79" s="1083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403"/>
      <c r="I79" s="733"/>
      <c r="J79" s="6"/>
    </row>
    <row r="80" spans="1:10">
      <c r="A80" s="1083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403"/>
      <c r="I80" s="733"/>
      <c r="J80" s="6"/>
    </row>
    <row r="81" spans="1:10" ht="17.25" thickBot="1">
      <c r="A81" s="1083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403"/>
      <c r="I81" s="665"/>
      <c r="J81" s="6"/>
    </row>
    <row r="82" spans="1:10">
      <c r="A82" s="1083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174"/>
      <c r="I82" s="666" t="s">
        <v>104</v>
      </c>
      <c r="J82" s="6"/>
    </row>
    <row r="83" spans="1:10">
      <c r="A83" s="1083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4"/>
      <c r="I83" s="175"/>
      <c r="J83" s="6"/>
    </row>
    <row r="84" spans="1:10">
      <c r="A84" s="1083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4"/>
      <c r="I84" s="175"/>
      <c r="J84" s="6"/>
    </row>
    <row r="85" spans="1:10">
      <c r="A85" s="1083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4"/>
      <c r="I85" s="175"/>
      <c r="J85" s="6"/>
    </row>
    <row r="86" spans="1:10">
      <c r="A86" s="1083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4"/>
      <c r="I86" s="175"/>
      <c r="J86" s="6"/>
    </row>
    <row r="87" spans="1:10">
      <c r="A87" s="1083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4"/>
      <c r="I87" s="175"/>
      <c r="J87" s="6"/>
    </row>
    <row r="88" spans="1:10">
      <c r="A88" s="1083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4"/>
      <c r="I88" s="175"/>
      <c r="J88" s="6"/>
    </row>
    <row r="89" spans="1:10">
      <c r="A89" s="1083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4"/>
      <c r="I89" s="175"/>
      <c r="J89" s="6"/>
    </row>
    <row r="90" spans="1:10">
      <c r="A90" s="1083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4"/>
      <c r="I90" s="175"/>
      <c r="J90" s="6"/>
    </row>
    <row r="91" spans="1:10">
      <c r="A91" s="1083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4"/>
      <c r="I91" s="175"/>
      <c r="J91" s="6"/>
    </row>
    <row r="92" spans="1:10">
      <c r="A92" s="1083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4"/>
      <c r="I92" s="175"/>
      <c r="J92" s="6"/>
    </row>
    <row r="93" spans="1:10">
      <c r="A93" s="1083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4"/>
      <c r="I93" s="175"/>
      <c r="J93" s="6"/>
    </row>
    <row r="94" spans="1:10">
      <c r="A94" s="1083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4"/>
      <c r="I94" s="175"/>
      <c r="J94" s="6"/>
    </row>
    <row r="95" spans="1:10">
      <c r="A95" s="1083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4"/>
      <c r="I95" s="175"/>
      <c r="J95" s="6"/>
    </row>
    <row r="96" spans="1:10">
      <c r="A96" s="1083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4"/>
      <c r="I96" s="175"/>
      <c r="J96" s="6"/>
    </row>
    <row r="97" spans="1:10">
      <c r="A97" s="1083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4"/>
      <c r="I97" s="175"/>
      <c r="J97" s="6"/>
    </row>
    <row r="98" spans="1:10">
      <c r="A98" s="1083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4"/>
      <c r="I98" s="175"/>
      <c r="J98" s="6"/>
    </row>
    <row r="99" spans="1:10">
      <c r="A99" s="1083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4"/>
      <c r="I99" s="175"/>
      <c r="J99" s="6"/>
    </row>
    <row r="100" spans="1:10">
      <c r="A100" s="1083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4"/>
      <c r="I100" s="175"/>
      <c r="J100" s="6"/>
    </row>
    <row r="101" spans="1:10">
      <c r="A101" s="1083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4"/>
      <c r="I101" s="175"/>
      <c r="J101" s="6"/>
    </row>
    <row r="102" spans="1:10">
      <c r="A102" s="1083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4"/>
      <c r="I102" s="175"/>
      <c r="J102" s="6"/>
    </row>
    <row r="103" spans="1:10">
      <c r="A103" s="1083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4"/>
      <c r="I103" s="175"/>
      <c r="J103" s="6"/>
    </row>
    <row r="104" spans="1:10">
      <c r="A104" s="1083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4"/>
      <c r="I104" s="175"/>
      <c r="J104" s="6"/>
    </row>
    <row r="105" spans="1:10">
      <c r="A105" s="1083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4"/>
      <c r="I105" s="175"/>
      <c r="J105" s="6"/>
    </row>
    <row r="106" spans="1:10">
      <c r="A106" s="1083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4"/>
      <c r="I106" s="175"/>
      <c r="J106" s="6"/>
    </row>
    <row r="107" spans="1:10">
      <c r="A107" s="1083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4"/>
      <c r="I107" s="175"/>
      <c r="J107" s="6"/>
    </row>
    <row r="108" spans="1:10">
      <c r="A108" s="1083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4"/>
      <c r="I108" s="175"/>
      <c r="J108" s="6"/>
    </row>
    <row r="109" spans="1:10">
      <c r="A109" s="1083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4"/>
      <c r="I109" s="175"/>
      <c r="J109" s="6"/>
    </row>
    <row r="110" spans="1:10">
      <c r="A110" s="1083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4"/>
      <c r="I110" s="175"/>
      <c r="J110" s="6"/>
    </row>
    <row r="111" spans="1:10">
      <c r="A111" s="1083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4"/>
      <c r="I111" s="175"/>
      <c r="J111" s="6"/>
    </row>
    <row r="112" spans="1:10">
      <c r="A112" s="1083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4"/>
      <c r="I112" s="175"/>
      <c r="J112" s="6"/>
    </row>
    <row r="113" spans="1:10">
      <c r="A113" s="1083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4"/>
      <c r="I113" s="175"/>
      <c r="J113" s="6"/>
    </row>
    <row r="114" spans="1:10">
      <c r="A114" s="1083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4"/>
      <c r="I114" s="175"/>
      <c r="J114" s="6"/>
    </row>
    <row r="115" spans="1:10">
      <c r="A115" s="1083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4"/>
      <c r="I115" s="175"/>
      <c r="J115" s="6"/>
    </row>
    <row r="116" spans="1:10">
      <c r="A116" s="1083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4"/>
      <c r="I116" s="175"/>
      <c r="J116" s="6"/>
    </row>
    <row r="117" spans="1:10">
      <c r="A117" s="1083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4"/>
      <c r="I117" s="175"/>
      <c r="J117" s="6"/>
    </row>
    <row r="118" spans="1:10">
      <c r="A118" s="1083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4"/>
      <c r="I118" s="175"/>
      <c r="J118" s="6"/>
    </row>
    <row r="119" spans="1:10">
      <c r="A119" s="1083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4"/>
      <c r="I119" s="175"/>
      <c r="J119" s="6"/>
    </row>
    <row r="120" spans="1:10">
      <c r="A120" s="1083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4"/>
      <c r="I120" s="175"/>
      <c r="J120" s="6"/>
    </row>
    <row r="121" spans="1:10">
      <c r="A121" s="1083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4"/>
      <c r="I121" s="175"/>
      <c r="J121" s="6"/>
    </row>
    <row r="122" spans="1:10">
      <c r="A122" s="1083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4"/>
      <c r="I122" s="175"/>
      <c r="J122" s="6"/>
    </row>
    <row r="123" spans="1:10">
      <c r="A123" s="1083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4"/>
      <c r="I123" s="175"/>
      <c r="J123" s="6"/>
    </row>
    <row r="124" spans="1:10">
      <c r="A124" s="1083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4"/>
      <c r="I124" s="175"/>
      <c r="J124" s="6"/>
    </row>
    <row r="125" spans="1:10">
      <c r="A125" s="1083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4"/>
      <c r="I125" s="175"/>
      <c r="J125" s="6"/>
    </row>
    <row r="126" spans="1:10">
      <c r="A126" s="1083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4"/>
      <c r="I126" s="175"/>
      <c r="J126" s="6"/>
    </row>
    <row r="127" spans="1:10">
      <c r="A127" s="1083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4"/>
      <c r="I127" s="175"/>
      <c r="J127" s="6"/>
    </row>
    <row r="128" spans="1:10">
      <c r="A128" s="1083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4"/>
      <c r="I128" s="175"/>
      <c r="J128" s="6"/>
    </row>
    <row r="129" spans="1:10" ht="17.25" thickBot="1">
      <c r="A129" s="1083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174"/>
      <c r="I129" s="668"/>
      <c r="J129" s="6"/>
    </row>
    <row r="130" spans="1:10">
      <c r="A130" s="1083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403"/>
      <c r="I130" s="732" t="s">
        <v>108</v>
      </c>
      <c r="J130" s="6"/>
    </row>
    <row r="131" spans="1:10">
      <c r="A131" s="1083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403"/>
      <c r="I131" s="733"/>
      <c r="J131" s="6"/>
    </row>
    <row r="132" spans="1:10" ht="17.25" thickBot="1">
      <c r="A132" s="1083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403"/>
      <c r="I132" s="665"/>
      <c r="J132" s="6"/>
    </row>
    <row r="133" spans="1:10">
      <c r="A133" s="1083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174"/>
      <c r="I133" s="666" t="s">
        <v>42</v>
      </c>
      <c r="J133" s="6"/>
    </row>
    <row r="134" spans="1:10">
      <c r="A134" s="1083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4"/>
      <c r="I134" s="175"/>
      <c r="J134" s="6"/>
    </row>
    <row r="135" spans="1:10">
      <c r="A135" s="1083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4"/>
      <c r="I135" s="175"/>
      <c r="J135" s="6"/>
    </row>
    <row r="136" spans="1:10">
      <c r="A136" s="1083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4"/>
      <c r="I136" s="175"/>
      <c r="J136" s="6"/>
    </row>
    <row r="137" spans="1:10">
      <c r="A137" s="1083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4"/>
      <c r="I137" s="175"/>
      <c r="J137" s="6"/>
    </row>
    <row r="138" spans="1:10">
      <c r="A138" s="1083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4"/>
      <c r="I138" s="175"/>
      <c r="J138" s="6"/>
    </row>
    <row r="139" spans="1:10">
      <c r="A139" s="1083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4"/>
      <c r="I139" s="175"/>
      <c r="J139" s="6"/>
    </row>
    <row r="140" spans="1:10">
      <c r="A140" s="1083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4"/>
      <c r="I140" s="175"/>
      <c r="J140" s="6"/>
    </row>
    <row r="141" spans="1:10">
      <c r="A141" s="1083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4"/>
      <c r="I141" s="175"/>
      <c r="J141" s="6"/>
    </row>
    <row r="142" spans="1:10">
      <c r="A142" s="1083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4"/>
      <c r="I142" s="175"/>
      <c r="J142" s="6"/>
    </row>
    <row r="143" spans="1:10">
      <c r="A143" s="1083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4"/>
      <c r="I143" s="175"/>
      <c r="J143" s="6"/>
    </row>
    <row r="144" spans="1:10" ht="17.25" thickBot="1">
      <c r="A144" s="1084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68"/>
      <c r="J144" s="6"/>
    </row>
    <row r="145" spans="1:10">
      <c r="A145" s="1082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9"/>
      <c r="I145" s="666" t="s">
        <v>28</v>
      </c>
      <c r="J145" s="6"/>
    </row>
    <row r="146" spans="1:10">
      <c r="A146" s="1083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4"/>
      <c r="I146" s="175"/>
      <c r="J146" s="6"/>
    </row>
    <row r="147" spans="1:10">
      <c r="A147" s="1083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4"/>
      <c r="I147" s="175"/>
      <c r="J147" s="6"/>
    </row>
    <row r="148" spans="1:10">
      <c r="A148" s="1083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4"/>
      <c r="I148" s="175"/>
      <c r="J148" s="6"/>
    </row>
    <row r="149" spans="1:10">
      <c r="A149" s="1083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4"/>
      <c r="I149" s="175"/>
      <c r="J149" s="6"/>
    </row>
    <row r="150" spans="1:10">
      <c r="A150" s="1083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4"/>
      <c r="I150" s="175"/>
      <c r="J150" s="6"/>
    </row>
    <row r="151" spans="1:10">
      <c r="A151" s="1083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4"/>
      <c r="I151" s="175"/>
      <c r="J151" s="6"/>
    </row>
    <row r="152" spans="1:10">
      <c r="A152" s="1083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4"/>
      <c r="I152" s="175"/>
      <c r="J152" s="6"/>
    </row>
    <row r="153" spans="1:10">
      <c r="A153" s="1083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4"/>
      <c r="I153" s="175"/>
      <c r="J153" s="6"/>
    </row>
    <row r="154" spans="1:10">
      <c r="A154" s="1083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4"/>
      <c r="I154" s="175"/>
      <c r="J154" s="6"/>
    </row>
    <row r="155" spans="1:10">
      <c r="A155" s="1083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4"/>
      <c r="I155" s="175"/>
      <c r="J155" s="6"/>
    </row>
    <row r="156" spans="1:10">
      <c r="A156" s="1083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4"/>
      <c r="I156" s="175"/>
      <c r="J156" s="6"/>
    </row>
    <row r="157" spans="1:10">
      <c r="A157" s="1083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4"/>
      <c r="I157" s="175"/>
      <c r="J157" s="6"/>
    </row>
    <row r="158" spans="1:10">
      <c r="A158" s="1083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4"/>
      <c r="I158" s="175"/>
      <c r="J158" s="6"/>
    </row>
    <row r="159" spans="1:10">
      <c r="A159" s="1083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4"/>
      <c r="I159" s="175"/>
      <c r="J159" s="6"/>
    </row>
    <row r="160" spans="1:10">
      <c r="A160" s="1083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4"/>
      <c r="I160" s="175"/>
      <c r="J160" s="6"/>
    </row>
    <row r="161" spans="1:10">
      <c r="A161" s="1083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4"/>
      <c r="I161" s="175"/>
      <c r="J161" s="6"/>
    </row>
    <row r="162" spans="1:10">
      <c r="A162" s="1083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4"/>
      <c r="I162" s="175"/>
      <c r="J162" s="6"/>
    </row>
    <row r="163" spans="1:10">
      <c r="A163" s="1083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4"/>
      <c r="I163" s="175"/>
      <c r="J163" s="6"/>
    </row>
    <row r="164" spans="1:10">
      <c r="A164" s="1083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4"/>
      <c r="I164" s="175"/>
      <c r="J164" s="6"/>
    </row>
    <row r="165" spans="1:10">
      <c r="A165" s="1083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4"/>
      <c r="I165" s="175"/>
      <c r="J165" s="6"/>
    </row>
    <row r="166" spans="1:10">
      <c r="A166" s="1083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4"/>
      <c r="I166" s="175"/>
      <c r="J166" s="6"/>
    </row>
    <row r="167" spans="1:10">
      <c r="A167" s="1083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4"/>
      <c r="I167" s="175"/>
      <c r="J167" s="6"/>
    </row>
    <row r="168" spans="1:10">
      <c r="A168" s="1083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4"/>
      <c r="I168" s="175"/>
      <c r="J168" s="6"/>
    </row>
    <row r="169" spans="1:10">
      <c r="A169" s="1083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4"/>
      <c r="I169" s="175"/>
      <c r="J169" s="6"/>
    </row>
    <row r="170" spans="1:10">
      <c r="A170" s="1083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4"/>
      <c r="I170" s="175"/>
      <c r="J170" s="6"/>
    </row>
    <row r="171" spans="1:10">
      <c r="A171" s="1083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4"/>
      <c r="I171" s="175"/>
      <c r="J171" s="6"/>
    </row>
    <row r="172" spans="1:10">
      <c r="A172" s="1083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4"/>
      <c r="I172" s="175"/>
      <c r="J172" s="6"/>
    </row>
    <row r="173" spans="1:10">
      <c r="A173" s="1083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4"/>
      <c r="I173" s="175"/>
      <c r="J173" s="6" t="s">
        <v>109</v>
      </c>
    </row>
    <row r="174" spans="1:10">
      <c r="A174" s="1083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4"/>
      <c r="I174" s="175"/>
      <c r="J174" s="1080" t="s">
        <v>110</v>
      </c>
    </row>
    <row r="175" spans="1:10" ht="17.25" thickBot="1">
      <c r="A175" s="1084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668"/>
      <c r="J175" s="1081"/>
    </row>
    <row r="176" spans="1:10">
      <c r="A176" s="1082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/>
      <c r="I176" s="670" t="s">
        <v>107</v>
      </c>
      <c r="J176" s="6"/>
    </row>
    <row r="177" spans="1:10">
      <c r="A177" s="1083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71"/>
      <c r="J177" s="6"/>
    </row>
    <row r="178" spans="1:10">
      <c r="A178" s="1083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71"/>
      <c r="J178" s="6"/>
    </row>
    <row r="179" spans="1:10">
      <c r="A179" s="1083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71"/>
      <c r="J179" s="6"/>
    </row>
    <row r="180" spans="1:10">
      <c r="A180" s="1083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71"/>
      <c r="J180" s="6"/>
    </row>
    <row r="181" spans="1:10">
      <c r="A181" s="1083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71"/>
      <c r="J181" s="6"/>
    </row>
    <row r="182" spans="1:10">
      <c r="A182" s="1083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71"/>
      <c r="J182" s="6"/>
    </row>
    <row r="183" spans="1:10">
      <c r="A183" s="1083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71"/>
      <c r="J183" s="6"/>
    </row>
    <row r="184" spans="1:10" ht="17.25" thickBot="1">
      <c r="A184" s="1083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671"/>
      <c r="I184" s="734"/>
      <c r="J184" s="6"/>
    </row>
    <row r="185" spans="1:10">
      <c r="A185" s="1083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233"/>
      <c r="I185" s="659" t="s">
        <v>104</v>
      </c>
      <c r="J185" s="6"/>
    </row>
    <row r="186" spans="1:10">
      <c r="A186" s="1083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233"/>
      <c r="I186" s="660"/>
      <c r="J186" s="6"/>
    </row>
    <row r="187" spans="1:10">
      <c r="A187" s="1083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233"/>
      <c r="I187" s="660"/>
      <c r="J187" s="6"/>
    </row>
    <row r="188" spans="1:10">
      <c r="A188" s="1083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233"/>
      <c r="I188" s="660"/>
      <c r="J188" s="6"/>
    </row>
    <row r="189" spans="1:10">
      <c r="A189" s="1083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233"/>
      <c r="I189" s="660"/>
      <c r="J189" s="6"/>
    </row>
    <row r="190" spans="1:10">
      <c r="A190" s="1083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233"/>
      <c r="I190" s="660"/>
      <c r="J190" s="6"/>
    </row>
    <row r="191" spans="1:10" ht="17.25" thickBot="1">
      <c r="A191" s="1083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233"/>
      <c r="I191" s="661"/>
      <c r="J191" s="6"/>
    </row>
    <row r="192" spans="1:10">
      <c r="A192" s="1083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147"/>
      <c r="I192" s="735" t="s">
        <v>105</v>
      </c>
      <c r="J192" s="6" t="s">
        <v>111</v>
      </c>
    </row>
    <row r="193" spans="1:10">
      <c r="A193" s="1083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147"/>
      <c r="I193" s="686"/>
      <c r="J193" s="6" t="s">
        <v>112</v>
      </c>
    </row>
    <row r="194" spans="1:10">
      <c r="A194" s="1083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147"/>
      <c r="I194" s="686"/>
      <c r="J194" s="25"/>
    </row>
    <row r="195" spans="1:10" ht="17.25" thickBot="1">
      <c r="A195" s="1084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672"/>
      <c r="J195" s="26"/>
    </row>
    <row r="196" spans="1:10">
      <c r="A196" s="1085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6"/>
      <c r="I196" s="685"/>
      <c r="J196" s="6"/>
    </row>
    <row r="197" spans="1:10">
      <c r="A197" s="1077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86"/>
      <c r="J197" s="6" t="s">
        <v>113</v>
      </c>
    </row>
    <row r="198" spans="1:10">
      <c r="A198" s="1077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86"/>
      <c r="J198" s="6" t="s">
        <v>114</v>
      </c>
    </row>
    <row r="199" spans="1:10">
      <c r="A199" s="1077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86"/>
      <c r="J199" s="6" t="s">
        <v>115</v>
      </c>
    </row>
    <row r="200" spans="1:10" ht="17.25" thickBot="1">
      <c r="A200" s="1086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86"/>
      <c r="J200" s="6"/>
    </row>
    <row r="201" spans="1:10">
      <c r="A201" s="1085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/>
      <c r="I201" s="670" t="s">
        <v>116</v>
      </c>
      <c r="J201" s="6"/>
    </row>
    <row r="202" spans="1:10">
      <c r="A202" s="1077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146"/>
      <c r="J202" s="6"/>
    </row>
    <row r="203" spans="1:10">
      <c r="A203" s="1077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146"/>
      <c r="J203" s="6"/>
    </row>
    <row r="204" spans="1:10">
      <c r="A204" s="1077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146"/>
      <c r="J204" s="6"/>
    </row>
    <row r="205" spans="1:10">
      <c r="A205" s="1077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146"/>
      <c r="J205" s="6"/>
    </row>
    <row r="206" spans="1:10">
      <c r="A206" s="1077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146"/>
      <c r="J206" s="6"/>
    </row>
    <row r="207" spans="1:10">
      <c r="A207" s="1077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146"/>
      <c r="J207" s="6"/>
    </row>
    <row r="208" spans="1:10">
      <c r="A208" s="1077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146"/>
      <c r="J208" s="6" t="s">
        <v>117</v>
      </c>
    </row>
    <row r="209" spans="1:10">
      <c r="A209" s="1077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146"/>
      <c r="J209" s="6"/>
    </row>
    <row r="210" spans="1:10">
      <c r="A210" s="1077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146"/>
      <c r="J210" s="6"/>
    </row>
    <row r="211" spans="1:10">
      <c r="A211" s="1077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146"/>
      <c r="J211" s="6"/>
    </row>
    <row r="212" spans="1:10">
      <c r="A212" s="1077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146"/>
      <c r="J212" s="6"/>
    </row>
    <row r="213" spans="1:10">
      <c r="A213" s="1077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146"/>
      <c r="J213" s="6"/>
    </row>
    <row r="214" spans="1:10">
      <c r="A214" s="1077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146"/>
      <c r="J214" s="6"/>
    </row>
    <row r="215" spans="1:10">
      <c r="A215" s="1077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146"/>
      <c r="J215" s="6"/>
    </row>
    <row r="216" spans="1:10">
      <c r="A216" s="1077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146"/>
      <c r="J216" s="6"/>
    </row>
    <row r="217" spans="1:10">
      <c r="A217" s="1077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146"/>
      <c r="J217" s="6"/>
    </row>
    <row r="218" spans="1:10">
      <c r="A218" s="1077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146"/>
      <c r="J218" s="6"/>
    </row>
    <row r="219" spans="1:10" ht="17.25" thickBot="1">
      <c r="A219" s="1077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146"/>
      <c r="I219" s="736"/>
      <c r="J219" s="6"/>
    </row>
    <row r="220" spans="1:10">
      <c r="A220" s="1076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687"/>
      <c r="I220" s="737" t="s">
        <v>105</v>
      </c>
      <c r="J220" s="6"/>
    </row>
    <row r="221" spans="1:10">
      <c r="A221" s="1077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231"/>
      <c r="I221" s="738"/>
      <c r="J221" s="6"/>
    </row>
    <row r="222" spans="1:10">
      <c r="A222" s="1077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231"/>
      <c r="I222" s="738"/>
      <c r="J222" s="6"/>
    </row>
    <row r="223" spans="1:10">
      <c r="A223" s="1077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231"/>
      <c r="I223" s="738"/>
      <c r="J223" s="6"/>
    </row>
    <row r="224" spans="1:10">
      <c r="A224" s="1077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231"/>
      <c r="I224" s="738"/>
      <c r="J224" s="6"/>
    </row>
    <row r="225" spans="1:10">
      <c r="A225" s="1077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231"/>
      <c r="I225" s="738"/>
      <c r="J225" s="6"/>
    </row>
    <row r="226" spans="1:10">
      <c r="A226" s="1077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231"/>
      <c r="I226" s="738"/>
      <c r="J226" s="6"/>
    </row>
    <row r="227" spans="1:10">
      <c r="A227" s="1077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231"/>
      <c r="I227" s="738"/>
      <c r="J227" s="6"/>
    </row>
    <row r="228" spans="1:10">
      <c r="A228" s="1077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231"/>
      <c r="I228" s="738"/>
      <c r="J228" s="6"/>
    </row>
    <row r="229" spans="1:10">
      <c r="A229" s="1077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231"/>
      <c r="I229" s="738"/>
      <c r="J229" s="6"/>
    </row>
    <row r="230" spans="1:10">
      <c r="A230" s="1077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231"/>
      <c r="I230" s="738"/>
      <c r="J230" s="6"/>
    </row>
    <row r="231" spans="1:10">
      <c r="A231" s="1077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231"/>
      <c r="I231" s="738"/>
      <c r="J231" s="6"/>
    </row>
    <row r="232" spans="1:10">
      <c r="A232" s="1077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231"/>
      <c r="I232" s="738"/>
      <c r="J232" s="6"/>
    </row>
    <row r="233" spans="1:10">
      <c r="A233" s="1077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231"/>
      <c r="I233" s="738"/>
      <c r="J233" s="6"/>
    </row>
    <row r="234" spans="1:10">
      <c r="A234" s="1077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231"/>
      <c r="I234" s="738"/>
      <c r="J234" s="6"/>
    </row>
    <row r="235" spans="1:10">
      <c r="A235" s="1077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231"/>
      <c r="I235" s="738"/>
      <c r="J235" s="6"/>
    </row>
    <row r="236" spans="1:10">
      <c r="A236" s="1077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231"/>
      <c r="I236" s="738"/>
      <c r="J236" s="6"/>
    </row>
    <row r="237" spans="1:10">
      <c r="A237" s="1077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231"/>
      <c r="I237" s="738"/>
      <c r="J237" s="6"/>
    </row>
    <row r="238" spans="1:10">
      <c r="A238" s="1077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231"/>
      <c r="I238" s="738"/>
      <c r="J238" s="6"/>
    </row>
    <row r="239" spans="1:10">
      <c r="A239" s="1077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231"/>
      <c r="I239" s="738"/>
      <c r="J239" s="6"/>
    </row>
    <row r="240" spans="1:10" ht="17.25" thickBot="1">
      <c r="A240" s="1077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231"/>
      <c r="I240" s="739"/>
      <c r="J240" s="6"/>
    </row>
    <row r="241" spans="1:10">
      <c r="A241" s="1077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77"/>
      <c r="I241" s="259" t="s">
        <v>107</v>
      </c>
      <c r="J241" s="6"/>
    </row>
    <row r="242" spans="1:10">
      <c r="A242" s="1077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77"/>
      <c r="J242" s="6"/>
    </row>
    <row r="243" spans="1:10">
      <c r="A243" s="1077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77"/>
      <c r="J243" s="6"/>
    </row>
    <row r="244" spans="1:10">
      <c r="A244" s="1077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77"/>
      <c r="J244" s="6"/>
    </row>
    <row r="245" spans="1:10">
      <c r="A245" s="1077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77"/>
      <c r="J245" s="6"/>
    </row>
    <row r="246" spans="1:10">
      <c r="A246" s="1077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77"/>
      <c r="J246" s="6"/>
    </row>
    <row r="247" spans="1:10">
      <c r="A247" s="1077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77"/>
      <c r="J247" s="6"/>
    </row>
    <row r="248" spans="1:10">
      <c r="A248" s="1077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77"/>
      <c r="J248" s="6"/>
    </row>
    <row r="249" spans="1:10" ht="17.25" thickBot="1">
      <c r="A249" s="1078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79"/>
      <c r="J249" s="6"/>
    </row>
    <row r="250" spans="1:10">
      <c r="A250" s="1076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/>
      <c r="I250" s="259" t="s">
        <v>107</v>
      </c>
      <c r="J250" s="6"/>
    </row>
    <row r="251" spans="1:10">
      <c r="A251" s="1077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77"/>
      <c r="J251" s="6"/>
    </row>
    <row r="252" spans="1:10">
      <c r="A252" s="1077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77"/>
      <c r="J252" s="6"/>
    </row>
    <row r="253" spans="1:10">
      <c r="A253" s="1077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77"/>
      <c r="J253" s="6"/>
    </row>
    <row r="254" spans="1:10">
      <c r="A254" s="1077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77"/>
      <c r="J254" s="6"/>
    </row>
    <row r="255" spans="1:10">
      <c r="A255" s="1077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77"/>
      <c r="J255" s="6"/>
    </row>
    <row r="256" spans="1:10">
      <c r="A256" s="1077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77"/>
      <c r="J256" s="6"/>
    </row>
    <row r="257" spans="1:10">
      <c r="A257" s="1077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77"/>
      <c r="J257" s="6"/>
    </row>
    <row r="258" spans="1:10">
      <c r="A258" s="1077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77"/>
      <c r="J258" s="6"/>
    </row>
    <row r="259" spans="1:10">
      <c r="A259" s="1077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77"/>
      <c r="J259" s="6"/>
    </row>
    <row r="260" spans="1:10">
      <c r="A260" s="1077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77"/>
      <c r="J260" s="6"/>
    </row>
    <row r="261" spans="1:10">
      <c r="A261" s="1077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77"/>
      <c r="J261" s="6"/>
    </row>
    <row r="262" spans="1:10">
      <c r="A262" s="1077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77"/>
      <c r="J262" s="6"/>
    </row>
    <row r="263" spans="1:10">
      <c r="A263" s="1077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77"/>
      <c r="J263" s="6"/>
    </row>
    <row r="264" spans="1:10">
      <c r="A264" s="1077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77"/>
      <c r="J264" s="6"/>
    </row>
    <row r="265" spans="1:10">
      <c r="A265" s="1077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77"/>
      <c r="J265" s="6"/>
    </row>
    <row r="266" spans="1:10">
      <c r="A266" s="1077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77"/>
      <c r="J266" s="6"/>
    </row>
    <row r="267" spans="1:10">
      <c r="A267" s="1077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77"/>
      <c r="J267" s="6"/>
    </row>
    <row r="268" spans="1:10">
      <c r="A268" s="1077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77"/>
      <c r="J268" s="6"/>
    </row>
    <row r="269" spans="1:10">
      <c r="A269" s="1077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77"/>
      <c r="J269" s="6"/>
    </row>
    <row r="270" spans="1:10">
      <c r="A270" s="1077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77"/>
      <c r="J270" s="6"/>
    </row>
    <row r="271" spans="1:10">
      <c r="A271" s="1077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77"/>
      <c r="J271" s="6"/>
    </row>
    <row r="272" spans="1:10">
      <c r="A272" s="1077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77"/>
      <c r="J272" s="6"/>
    </row>
    <row r="273" spans="1:10">
      <c r="A273" s="1077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77"/>
      <c r="J273" s="6"/>
    </row>
    <row r="274" spans="1:10" ht="17.25" thickBot="1">
      <c r="A274" s="1077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7"/>
      <c r="I274" s="79"/>
      <c r="J274" s="6"/>
    </row>
    <row r="275" spans="1:10">
      <c r="A275" s="1077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3"/>
      <c r="I275" s="235" t="s">
        <v>42</v>
      </c>
      <c r="J275" s="6"/>
    </row>
    <row r="276" spans="1:10">
      <c r="A276" s="1077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233"/>
      <c r="J276" s="6"/>
    </row>
    <row r="277" spans="1:10">
      <c r="A277" s="1077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233"/>
      <c r="J277" s="6"/>
    </row>
    <row r="278" spans="1:10">
      <c r="A278" s="1077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233"/>
      <c r="J278" s="6"/>
    </row>
    <row r="279" spans="1:10">
      <c r="A279" s="1077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233"/>
      <c r="J279" s="6"/>
    </row>
    <row r="280" spans="1:10">
      <c r="A280" s="1077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233"/>
      <c r="J280" s="6"/>
    </row>
    <row r="281" spans="1:10">
      <c r="A281" s="1077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233"/>
      <c r="J281" s="6"/>
    </row>
    <row r="282" spans="1:10">
      <c r="A282" s="1077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233"/>
      <c r="J282" s="6"/>
    </row>
    <row r="283" spans="1:10">
      <c r="A283" s="1077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233"/>
      <c r="J283" s="6"/>
    </row>
    <row r="284" spans="1:10">
      <c r="A284" s="1077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233"/>
      <c r="J284" s="6"/>
    </row>
    <row r="285" spans="1:10" ht="17.25" thickBot="1">
      <c r="A285" s="1077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233"/>
      <c r="I285" s="640"/>
      <c r="J285" s="6"/>
    </row>
    <row r="286" spans="1:10">
      <c r="A286" s="1077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77"/>
      <c r="I286" s="259" t="s">
        <v>43</v>
      </c>
      <c r="J286" s="6"/>
    </row>
    <row r="287" spans="1:10">
      <c r="A287" s="1077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77"/>
      <c r="J287" s="6"/>
    </row>
    <row r="288" spans="1:10">
      <c r="A288" s="1077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77"/>
      <c r="J288" s="6"/>
    </row>
    <row r="289" spans="1:14">
      <c r="A289" s="1077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77"/>
      <c r="J289" s="6"/>
    </row>
    <row r="290" spans="1:14">
      <c r="A290" s="1077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77"/>
      <c r="J290" s="6"/>
    </row>
    <row r="291" spans="1:14">
      <c r="A291" s="1077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77"/>
      <c r="J291" s="6"/>
    </row>
    <row r="292" spans="1:14">
      <c r="A292" s="1077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77"/>
      <c r="J292" s="6"/>
    </row>
    <row r="293" spans="1:14">
      <c r="A293" s="1077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77"/>
      <c r="J293" s="6"/>
    </row>
    <row r="294" spans="1:14">
      <c r="A294" s="1077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77"/>
      <c r="J294" s="6"/>
    </row>
    <row r="295" spans="1:14">
      <c r="A295" s="1077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77"/>
      <c r="J295" s="6"/>
    </row>
    <row r="296" spans="1:14">
      <c r="A296" s="1077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77"/>
      <c r="J296" s="6"/>
    </row>
    <row r="297" spans="1:14" ht="17.25" thickBot="1">
      <c r="A297" s="1077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77"/>
      <c r="J297" s="6"/>
    </row>
    <row r="298" spans="1:14">
      <c r="A298" s="1077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77"/>
      <c r="J298" s="25"/>
      <c r="K298" s="99"/>
      <c r="L298" s="100"/>
      <c r="M298" s="109"/>
      <c r="N298" s="373" t="s">
        <v>105</v>
      </c>
    </row>
    <row r="299" spans="1:14">
      <c r="A299" s="1077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77"/>
      <c r="J299" s="25"/>
      <c r="K299" s="107"/>
      <c r="L299" s="102"/>
      <c r="M299" s="109"/>
    </row>
    <row r="300" spans="1:14" ht="17.25" thickBot="1">
      <c r="A300" s="1077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77"/>
      <c r="J300" s="25"/>
      <c r="K300" s="103"/>
      <c r="L300" s="104"/>
      <c r="M300" s="109"/>
    </row>
    <row r="301" spans="1:14">
      <c r="A301" s="1077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77"/>
      <c r="J301" s="6"/>
    </row>
    <row r="302" spans="1:14">
      <c r="A302" s="1077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77"/>
      <c r="J302" s="6"/>
    </row>
    <row r="303" spans="1:14">
      <c r="A303" s="1077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77"/>
      <c r="J303" s="6"/>
    </row>
    <row r="304" spans="1:14">
      <c r="A304" s="1077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77"/>
      <c r="J304" s="6"/>
    </row>
    <row r="305" spans="1:10">
      <c r="A305" s="1077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77"/>
      <c r="J305" s="6"/>
    </row>
    <row r="306" spans="1:10">
      <c r="A306" s="1077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77"/>
      <c r="J306" s="6"/>
    </row>
    <row r="307" spans="1:10">
      <c r="A307" s="1077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77"/>
      <c r="J307" s="6"/>
    </row>
    <row r="308" spans="1:10">
      <c r="A308" s="1077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77"/>
      <c r="J308" s="6"/>
    </row>
    <row r="309" spans="1:10">
      <c r="A309" s="1077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77"/>
      <c r="J309" s="6"/>
    </row>
    <row r="310" spans="1:10">
      <c r="A310" s="1077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77"/>
      <c r="J310" s="6"/>
    </row>
    <row r="311" spans="1:10">
      <c r="A311" s="1077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77"/>
      <c r="J311" s="6"/>
    </row>
    <row r="312" spans="1:10">
      <c r="A312" s="1077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77"/>
      <c r="J312" s="6"/>
    </row>
    <row r="313" spans="1:10">
      <c r="A313" s="1077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77"/>
      <c r="J313" s="6"/>
    </row>
    <row r="314" spans="1:10">
      <c r="A314" s="1077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77"/>
      <c r="J314" s="6"/>
    </row>
    <row r="315" spans="1:10">
      <c r="A315" s="1077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77"/>
      <c r="J315" s="6"/>
    </row>
    <row r="316" spans="1:10">
      <c r="A316" s="1077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77"/>
      <c r="J316" s="6"/>
    </row>
    <row r="317" spans="1:10">
      <c r="A317" s="1077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77"/>
      <c r="J317" s="6"/>
    </row>
    <row r="318" spans="1:10">
      <c r="A318" s="1077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77"/>
      <c r="J318" s="6"/>
    </row>
    <row r="319" spans="1:10">
      <c r="A319" s="1077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77"/>
      <c r="J319" s="6"/>
    </row>
    <row r="320" spans="1:10">
      <c r="A320" s="1077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77"/>
      <c r="J320" s="6"/>
    </row>
    <row r="321" spans="1:13">
      <c r="A321" s="1077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77"/>
      <c r="J321" s="6"/>
    </row>
    <row r="322" spans="1:13" ht="17.25" thickBot="1">
      <c r="A322" s="1077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77"/>
      <c r="J322" s="6"/>
    </row>
    <row r="323" spans="1:13" ht="17.25" thickBot="1">
      <c r="A323" s="1078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79"/>
      <c r="J323" s="25"/>
      <c r="K323" s="99"/>
      <c r="L323" s="100"/>
    </row>
    <row r="324" spans="1:13">
      <c r="A324" s="1077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6"/>
      <c r="I324" s="393" t="s">
        <v>118</v>
      </c>
      <c r="J324" s="25"/>
      <c r="K324" s="101"/>
      <c r="L324" s="102"/>
      <c r="M324" s="373" t="s">
        <v>119</v>
      </c>
    </row>
    <row r="325" spans="1:13" ht="17.25" thickBot="1">
      <c r="A325" s="1077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396"/>
      <c r="J325" s="25"/>
      <c r="K325" s="103"/>
      <c r="L325" s="116"/>
    </row>
    <row r="326" spans="1:13">
      <c r="A326" s="1077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396"/>
      <c r="J326" s="6"/>
    </row>
    <row r="327" spans="1:13" ht="17.25" thickBot="1">
      <c r="A327" s="1077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396"/>
      <c r="I327" s="405"/>
      <c r="J327" s="6"/>
    </row>
    <row r="328" spans="1:13" ht="17.25" thickBot="1">
      <c r="A328" s="1077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81"/>
      <c r="I328" s="740" t="s">
        <v>107</v>
      </c>
      <c r="J328" s="6"/>
    </row>
    <row r="329" spans="1:13">
      <c r="A329" s="1077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84"/>
      <c r="I329" s="741" t="s">
        <v>120</v>
      </c>
      <c r="J329" s="6"/>
    </row>
    <row r="330" spans="1:13">
      <c r="A330" s="1077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84"/>
      <c r="J330" s="6"/>
    </row>
    <row r="331" spans="1:13">
      <c r="A331" s="1077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84"/>
      <c r="J331" s="6"/>
    </row>
    <row r="332" spans="1:13">
      <c r="A332" s="1077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84"/>
      <c r="J332" s="6"/>
    </row>
    <row r="333" spans="1:13">
      <c r="A333" s="1077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84"/>
      <c r="J333" s="6"/>
    </row>
    <row r="334" spans="1:13">
      <c r="A334" s="1077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84"/>
      <c r="J334" s="6"/>
    </row>
    <row r="335" spans="1:13">
      <c r="A335" s="1077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84"/>
      <c r="J335" s="6"/>
    </row>
    <row r="336" spans="1:13" ht="17.25" thickBot="1">
      <c r="A336" s="1077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84"/>
      <c r="J336" s="6"/>
    </row>
    <row r="337" spans="1:13">
      <c r="A337" s="1077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84"/>
      <c r="J337" s="25"/>
      <c r="K337" s="99"/>
      <c r="L337" s="100"/>
    </row>
    <row r="338" spans="1:13">
      <c r="A338" s="1077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84"/>
      <c r="J338" s="25"/>
      <c r="K338" s="101"/>
      <c r="L338" s="144"/>
      <c r="M338" s="373" t="s">
        <v>121</v>
      </c>
    </row>
    <row r="339" spans="1:13" ht="17.25" thickBot="1">
      <c r="A339" s="1077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84"/>
      <c r="J339" s="25"/>
      <c r="K339" s="103"/>
      <c r="L339" s="116"/>
    </row>
    <row r="340" spans="1:13">
      <c r="A340" s="1077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84"/>
      <c r="J340" s="6"/>
    </row>
    <row r="341" spans="1:13">
      <c r="A341" s="1077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84"/>
      <c r="J341" s="6"/>
    </row>
    <row r="342" spans="1:13">
      <c r="A342" s="1077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84"/>
      <c r="J342" s="6"/>
    </row>
    <row r="343" spans="1:13">
      <c r="A343" s="1077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84"/>
      <c r="J343" s="6"/>
    </row>
    <row r="344" spans="1:13">
      <c r="A344" s="1077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84"/>
      <c r="J344" s="6"/>
    </row>
    <row r="345" spans="1:13">
      <c r="A345" s="1077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84"/>
      <c r="J345" s="6"/>
    </row>
    <row r="346" spans="1:13">
      <c r="A346" s="1077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84"/>
      <c r="J346" s="6"/>
    </row>
    <row r="347" spans="1:13">
      <c r="A347" s="1077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84"/>
      <c r="J347" s="6"/>
    </row>
    <row r="348" spans="1:13">
      <c r="A348" s="1077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84"/>
      <c r="J348" s="6"/>
    </row>
    <row r="349" spans="1:13">
      <c r="A349" s="1077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84"/>
      <c r="J349" s="6"/>
    </row>
    <row r="350" spans="1:13">
      <c r="A350" s="1077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84"/>
      <c r="J350" s="6"/>
    </row>
    <row r="351" spans="1:13">
      <c r="A351" s="1077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84"/>
      <c r="J351" s="6"/>
    </row>
    <row r="352" spans="1:13" ht="17.25" thickBot="1">
      <c r="A352" s="1077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84"/>
      <c r="I352" s="742"/>
      <c r="J352" s="6"/>
    </row>
    <row r="353" spans="1:14">
      <c r="A353" s="1077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254"/>
      <c r="I353" s="743" t="s">
        <v>105</v>
      </c>
      <c r="J353" s="6"/>
    </row>
    <row r="354" spans="1:14">
      <c r="A354" s="1077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254"/>
      <c r="J354" s="6"/>
    </row>
    <row r="355" spans="1:14" ht="17.25" thickBot="1">
      <c r="A355" s="1077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254"/>
      <c r="J355" s="6"/>
    </row>
    <row r="356" spans="1:14">
      <c r="A356" s="1077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4"/>
      <c r="J356" s="25"/>
      <c r="K356" s="99"/>
      <c r="L356" s="100"/>
      <c r="M356" s="109"/>
      <c r="N356" s="373" t="s">
        <v>43</v>
      </c>
    </row>
    <row r="357" spans="1:14">
      <c r="A357" s="1077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4"/>
      <c r="J357" s="25"/>
      <c r="K357" s="101"/>
      <c r="L357" s="144"/>
      <c r="M357" s="109"/>
    </row>
    <row r="358" spans="1:14" ht="17.25" thickBot="1">
      <c r="A358" s="1077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4"/>
      <c r="J358" s="25"/>
      <c r="K358" s="103"/>
      <c r="L358" s="104"/>
      <c r="M358" s="109"/>
    </row>
    <row r="359" spans="1:14">
      <c r="A359" s="1077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254"/>
      <c r="J359" s="6"/>
    </row>
    <row r="360" spans="1:14">
      <c r="A360" s="1077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254"/>
      <c r="J360" s="6"/>
    </row>
    <row r="361" spans="1:14">
      <c r="A361" s="1077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254"/>
      <c r="J361" s="6"/>
    </row>
    <row r="362" spans="1:14">
      <c r="A362" s="1077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254"/>
      <c r="J362" s="6"/>
    </row>
    <row r="363" spans="1:14">
      <c r="A363" s="1077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254"/>
      <c r="J363" s="6"/>
    </row>
    <row r="364" spans="1:14">
      <c r="A364" s="1077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254"/>
      <c r="J364" s="6"/>
    </row>
    <row r="365" spans="1:14">
      <c r="A365" s="1077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254"/>
      <c r="J365" s="6"/>
    </row>
    <row r="366" spans="1:14">
      <c r="A366" s="1077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254"/>
      <c r="J366" s="6"/>
    </row>
    <row r="367" spans="1:14">
      <c r="A367" s="1077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254"/>
      <c r="J367" s="6"/>
    </row>
    <row r="368" spans="1:14">
      <c r="A368" s="1077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254"/>
      <c r="J368" s="6"/>
    </row>
    <row r="369" spans="1:10">
      <c r="A369" s="1077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254"/>
      <c r="J369" s="6"/>
    </row>
    <row r="370" spans="1:10">
      <c r="A370" s="1077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254"/>
      <c r="J370" s="6"/>
    </row>
    <row r="371" spans="1:10">
      <c r="A371" s="1077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254"/>
      <c r="J371" s="6"/>
    </row>
    <row r="372" spans="1:10" ht="17.25" thickBot="1">
      <c r="A372" s="1077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4"/>
      <c r="I372" s="256"/>
      <c r="J372" s="6"/>
    </row>
    <row r="373" spans="1:10" ht="17.25" thickBot="1">
      <c r="A373" s="1077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84"/>
      <c r="J373" s="6"/>
    </row>
    <row r="374" spans="1:10" ht="17.25" thickBot="1">
      <c r="A374" s="1077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254"/>
      <c r="I374" s="744" t="s">
        <v>122</v>
      </c>
      <c r="J374" s="6"/>
    </row>
    <row r="375" spans="1:10">
      <c r="A375" s="1077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81"/>
      <c r="I375" s="740" t="s">
        <v>104</v>
      </c>
      <c r="J375" s="6"/>
    </row>
    <row r="376" spans="1:10">
      <c r="A376" s="1077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81"/>
      <c r="J376" s="6"/>
    </row>
    <row r="377" spans="1:10">
      <c r="A377" s="1077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81"/>
      <c r="J377" s="6"/>
    </row>
    <row r="378" spans="1:10">
      <c r="A378" s="1077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81"/>
      <c r="J378" s="6"/>
    </row>
    <row r="379" spans="1:10">
      <c r="A379" s="1077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81"/>
      <c r="J379" s="6"/>
    </row>
    <row r="380" spans="1:10">
      <c r="A380" s="1077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81"/>
      <c r="J380" s="6"/>
    </row>
    <row r="381" spans="1:10">
      <c r="A381" s="1077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81"/>
      <c r="J381" s="6"/>
    </row>
    <row r="382" spans="1:10">
      <c r="A382" s="1077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81"/>
      <c r="J382" s="6"/>
    </row>
    <row r="383" spans="1:10">
      <c r="A383" s="1077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81"/>
      <c r="J383" s="6"/>
    </row>
    <row r="384" spans="1:10">
      <c r="A384" s="1077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81"/>
      <c r="J384" s="6"/>
    </row>
    <row r="385" spans="1:12">
      <c r="A385" s="1077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81"/>
      <c r="J385" s="6"/>
    </row>
    <row r="386" spans="1:12" ht="17.25" thickBot="1">
      <c r="A386" s="1077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81"/>
      <c r="I386" s="745"/>
      <c r="J386" s="6"/>
    </row>
    <row r="387" spans="1:12">
      <c r="A387" s="1076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/>
      <c r="I387" s="673" t="s">
        <v>104</v>
      </c>
      <c r="J387" s="6"/>
    </row>
    <row r="388" spans="1:12">
      <c r="A388" s="1077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249"/>
      <c r="J388" s="6"/>
    </row>
    <row r="389" spans="1:12">
      <c r="A389" s="1077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249"/>
      <c r="J389" s="6"/>
    </row>
    <row r="390" spans="1:12">
      <c r="A390" s="1077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249"/>
      <c r="J390" s="6"/>
    </row>
    <row r="391" spans="1:12">
      <c r="A391" s="1077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249"/>
      <c r="J391" s="6"/>
    </row>
    <row r="392" spans="1:12" ht="17.25" thickBot="1">
      <c r="A392" s="1077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49"/>
      <c r="I392" s="251"/>
      <c r="J392" s="6"/>
    </row>
    <row r="393" spans="1:12">
      <c r="A393" s="1077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3"/>
      <c r="I393" s="235" t="s">
        <v>107</v>
      </c>
      <c r="J393" s="6"/>
    </row>
    <row r="394" spans="1:12">
      <c r="A394" s="1077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233"/>
      <c r="J394" s="6"/>
    </row>
    <row r="395" spans="1:12">
      <c r="A395" s="1077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233"/>
      <c r="J395" s="6"/>
    </row>
    <row r="396" spans="1:12">
      <c r="A396" s="1077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233"/>
      <c r="J396" s="6"/>
    </row>
    <row r="397" spans="1:12" ht="17.25" thickBot="1">
      <c r="A397" s="1077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233"/>
      <c r="I397" s="640"/>
      <c r="J397" s="6"/>
    </row>
    <row r="398" spans="1:12" ht="17.25" thickBot="1">
      <c r="A398" s="1077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249"/>
      <c r="I398" s="746" t="s">
        <v>104</v>
      </c>
      <c r="J398" s="6"/>
    </row>
    <row r="399" spans="1:12" ht="17.25" thickBot="1">
      <c r="A399" s="1077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265"/>
      <c r="I399" s="747" t="s">
        <v>123</v>
      </c>
      <c r="J399" s="6"/>
    </row>
    <row r="400" spans="1:12">
      <c r="A400" s="1077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65"/>
      <c r="J400" s="25"/>
      <c r="K400" s="99"/>
      <c r="L400" s="100"/>
    </row>
    <row r="401" spans="1:13">
      <c r="A401" s="1077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65"/>
      <c r="J401" s="25"/>
      <c r="K401" s="101"/>
      <c r="L401" s="102"/>
      <c r="M401" s="373" t="s">
        <v>123</v>
      </c>
    </row>
    <row r="402" spans="1:13" ht="17.25" thickBot="1">
      <c r="A402" s="1077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65"/>
      <c r="J402" s="25"/>
      <c r="K402" s="105"/>
      <c r="L402" s="104"/>
    </row>
    <row r="403" spans="1:13">
      <c r="A403" s="1077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265"/>
      <c r="J403" s="6"/>
    </row>
    <row r="404" spans="1:13" ht="17.25" thickBot="1">
      <c r="A404" s="1077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265"/>
      <c r="I404" s="748"/>
      <c r="J404" s="6"/>
    </row>
    <row r="405" spans="1:13">
      <c r="A405" s="1077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254"/>
      <c r="I405" s="743" t="s">
        <v>107</v>
      </c>
      <c r="J405" s="6"/>
    </row>
    <row r="406" spans="1:13" ht="17.25" thickBot="1">
      <c r="A406" s="1077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4"/>
      <c r="I406" s="256"/>
      <c r="J406" s="6"/>
    </row>
    <row r="407" spans="1:13" ht="17.25" thickBot="1">
      <c r="A407" s="1078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640"/>
      <c r="I407" s="749" t="s">
        <v>104</v>
      </c>
      <c r="J407" s="6"/>
    </row>
    <row r="408" spans="1:13">
      <c r="A408" s="1076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/>
      <c r="I408" s="673" t="s">
        <v>107</v>
      </c>
      <c r="J408" s="6"/>
    </row>
    <row r="409" spans="1:13" ht="17.25" thickBot="1">
      <c r="A409" s="1077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49"/>
      <c r="I409" s="251"/>
      <c r="J409" s="6"/>
    </row>
    <row r="410" spans="1:13" ht="17.25" thickBot="1">
      <c r="A410" s="1077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238"/>
      <c r="I410" s="750"/>
      <c r="J410" s="6"/>
    </row>
    <row r="411" spans="1:13">
      <c r="A411" s="1077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249"/>
      <c r="I411" s="673" t="s">
        <v>107</v>
      </c>
      <c r="J411" s="6"/>
    </row>
    <row r="412" spans="1:13">
      <c r="A412" s="1077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249"/>
      <c r="J412" s="6"/>
    </row>
    <row r="413" spans="1:13">
      <c r="A413" s="1077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249"/>
      <c r="J413" s="6"/>
    </row>
    <row r="414" spans="1:13" ht="17.25" thickBot="1">
      <c r="A414" s="1077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49"/>
      <c r="I414" s="251"/>
      <c r="J414" s="6"/>
    </row>
    <row r="415" spans="1:13" ht="17.25" thickBot="1">
      <c r="A415" s="1077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233"/>
      <c r="I415" s="749" t="s">
        <v>104</v>
      </c>
      <c r="J415" s="6"/>
    </row>
    <row r="416" spans="1:13" ht="17.25" thickBot="1">
      <c r="A416" s="1077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249"/>
      <c r="I416" s="746" t="s">
        <v>107</v>
      </c>
      <c r="J416" s="6"/>
    </row>
    <row r="417" spans="1:10" ht="17.25" thickBot="1">
      <c r="A417" s="1077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233"/>
      <c r="I417" s="749" t="s">
        <v>107</v>
      </c>
      <c r="J417" s="6"/>
    </row>
    <row r="418" spans="1:10" ht="17.25" thickBot="1">
      <c r="A418" s="1077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249"/>
      <c r="I418" s="746" t="s">
        <v>107</v>
      </c>
      <c r="J418" s="6"/>
    </row>
    <row r="419" spans="1:10">
      <c r="A419" s="1077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3"/>
      <c r="I419" s="235" t="s">
        <v>107</v>
      </c>
      <c r="J419" s="6"/>
    </row>
    <row r="420" spans="1:10">
      <c r="A420" s="1077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233"/>
      <c r="J420" s="6"/>
    </row>
    <row r="421" spans="1:10">
      <c r="A421" s="1077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233"/>
      <c r="J421" s="6"/>
    </row>
    <row r="422" spans="1:10" ht="17.25" thickBot="1">
      <c r="A422" s="1077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233"/>
      <c r="I422" s="640"/>
      <c r="J422" s="6"/>
    </row>
    <row r="423" spans="1:10">
      <c r="A423" s="1077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249"/>
      <c r="I423" s="673" t="s">
        <v>107</v>
      </c>
      <c r="J423" s="6"/>
    </row>
    <row r="424" spans="1:10">
      <c r="A424" s="1077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249"/>
      <c r="J424" s="6"/>
    </row>
    <row r="425" spans="1:10">
      <c r="A425" s="1077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249"/>
      <c r="J425" s="6"/>
    </row>
    <row r="426" spans="1:10">
      <c r="A426" s="1077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249"/>
      <c r="J426" s="6"/>
    </row>
    <row r="427" spans="1:10">
      <c r="A427" s="1077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249"/>
      <c r="J427" s="6"/>
    </row>
    <row r="428" spans="1:10">
      <c r="A428" s="1077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249"/>
      <c r="J428" s="6"/>
    </row>
    <row r="429" spans="1:10">
      <c r="A429" s="1077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249"/>
      <c r="J429" s="6"/>
    </row>
    <row r="430" spans="1:10">
      <c r="A430" s="1077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249"/>
      <c r="J430" s="6"/>
    </row>
    <row r="431" spans="1:10" ht="17.25" thickBot="1">
      <c r="A431" s="1077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49"/>
      <c r="I431" s="251"/>
      <c r="J431" s="6"/>
    </row>
    <row r="432" spans="1:10" ht="17.25" thickBot="1">
      <c r="A432" s="1077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233"/>
      <c r="I432" s="749" t="s">
        <v>107</v>
      </c>
      <c r="J432" s="6"/>
    </row>
    <row r="433" spans="1:13" ht="17.25" thickBot="1">
      <c r="A433" s="1077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249"/>
      <c r="I433" s="673" t="s">
        <v>105</v>
      </c>
      <c r="J433" s="6"/>
    </row>
    <row r="434" spans="1:13">
      <c r="A434" s="1077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49"/>
      <c r="J434" s="25"/>
      <c r="K434" s="108"/>
      <c r="L434" s="100"/>
      <c r="M434" s="373" t="s">
        <v>105</v>
      </c>
    </row>
    <row r="435" spans="1:13">
      <c r="A435" s="1077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49"/>
      <c r="J435" s="25"/>
      <c r="K435" s="101"/>
      <c r="L435" s="102"/>
    </row>
    <row r="436" spans="1:13" ht="17.25" thickBot="1">
      <c r="A436" s="1077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49"/>
      <c r="J436" s="25"/>
      <c r="K436" s="103"/>
      <c r="L436" s="104"/>
    </row>
    <row r="437" spans="1:13" ht="17.25" thickBot="1">
      <c r="A437" s="1077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49"/>
      <c r="I437" s="251"/>
      <c r="J437" s="6"/>
    </row>
    <row r="438" spans="1:13">
      <c r="A438" s="1077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3"/>
      <c r="I438" s="235" t="s">
        <v>107</v>
      </c>
      <c r="J438" s="6"/>
    </row>
    <row r="439" spans="1:13">
      <c r="A439" s="1077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233"/>
      <c r="J439" s="6"/>
    </row>
    <row r="440" spans="1:13">
      <c r="A440" s="1077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233"/>
      <c r="J440" s="6"/>
    </row>
    <row r="441" spans="1:13">
      <c r="A441" s="1077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233"/>
      <c r="J441" s="6"/>
    </row>
    <row r="442" spans="1:13">
      <c r="A442" s="1077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233"/>
      <c r="J442" s="6"/>
    </row>
    <row r="443" spans="1:13">
      <c r="A443" s="1077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233"/>
      <c r="J443" s="6"/>
    </row>
    <row r="444" spans="1:13">
      <c r="A444" s="1077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233"/>
      <c r="J444" s="6"/>
    </row>
    <row r="445" spans="1:13">
      <c r="A445" s="1077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233"/>
      <c r="J445" s="6"/>
    </row>
    <row r="446" spans="1:13">
      <c r="A446" s="1077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233"/>
      <c r="J446" s="6"/>
    </row>
    <row r="447" spans="1:13">
      <c r="A447" s="1077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233"/>
      <c r="J447" s="6"/>
    </row>
    <row r="448" spans="1:13">
      <c r="A448" s="1077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233"/>
      <c r="J448" s="6"/>
    </row>
    <row r="449" spans="1:10">
      <c r="A449" s="1077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233"/>
      <c r="J449" s="6"/>
    </row>
    <row r="450" spans="1:10">
      <c r="A450" s="1077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233"/>
      <c r="J450" s="6"/>
    </row>
    <row r="451" spans="1:10">
      <c r="A451" s="1077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233"/>
      <c r="J451" s="6"/>
    </row>
    <row r="452" spans="1:10">
      <c r="A452" s="1077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233"/>
      <c r="J452" s="6"/>
    </row>
    <row r="453" spans="1:10">
      <c r="A453" s="1077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233"/>
      <c r="J453" s="6"/>
    </row>
    <row r="454" spans="1:10" ht="17.25" thickBot="1">
      <c r="A454" s="1077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233"/>
      <c r="I454" s="640"/>
      <c r="J454" s="6"/>
    </row>
    <row r="455" spans="1:10">
      <c r="A455" s="1077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270"/>
      <c r="I455" s="642" t="s">
        <v>107</v>
      </c>
      <c r="J455" s="6"/>
    </row>
    <row r="456" spans="1:10">
      <c r="A456" s="1077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270"/>
      <c r="J456" s="6"/>
    </row>
    <row r="457" spans="1:10">
      <c r="A457" s="1077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270"/>
      <c r="J457" s="6"/>
    </row>
    <row r="458" spans="1:10">
      <c r="A458" s="1077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270"/>
      <c r="J458" s="6"/>
    </row>
    <row r="459" spans="1:10">
      <c r="A459" s="1077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270"/>
      <c r="J459" s="6"/>
    </row>
    <row r="460" spans="1:10">
      <c r="A460" s="1077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270"/>
      <c r="J460" s="6"/>
    </row>
    <row r="461" spans="1:10">
      <c r="A461" s="1077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270"/>
      <c r="J461" s="6"/>
    </row>
    <row r="462" spans="1:10">
      <c r="A462" s="1077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270"/>
      <c r="J462" s="6"/>
    </row>
    <row r="463" spans="1:10">
      <c r="A463" s="1077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270"/>
      <c r="J463" s="6"/>
    </row>
    <row r="464" spans="1:10">
      <c r="A464" s="1077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270"/>
      <c r="J464" s="6"/>
    </row>
    <row r="465" spans="1:10">
      <c r="A465" s="1077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270"/>
      <c r="J465" s="6"/>
    </row>
    <row r="466" spans="1:10">
      <c r="A466" s="1077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270"/>
      <c r="J466" s="6"/>
    </row>
    <row r="467" spans="1:10">
      <c r="A467" s="1077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270"/>
      <c r="J467" s="6"/>
    </row>
    <row r="468" spans="1:10">
      <c r="A468" s="1077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270"/>
      <c r="J468" s="6"/>
    </row>
    <row r="469" spans="1:10">
      <c r="A469" s="1077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270"/>
      <c r="J469" s="6"/>
    </row>
    <row r="470" spans="1:10">
      <c r="A470" s="1077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270"/>
      <c r="J470" s="6"/>
    </row>
    <row r="471" spans="1:10">
      <c r="A471" s="1077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270"/>
      <c r="J471" s="6"/>
    </row>
    <row r="472" spans="1:10">
      <c r="A472" s="1077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270"/>
      <c r="J472" s="6"/>
    </row>
    <row r="473" spans="1:10">
      <c r="A473" s="1077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270"/>
      <c r="J473" s="6"/>
    </row>
    <row r="474" spans="1:10">
      <c r="A474" s="1077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270"/>
      <c r="J474" s="6"/>
    </row>
    <row r="475" spans="1:10">
      <c r="A475" s="1077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270"/>
      <c r="J475" s="6"/>
    </row>
    <row r="476" spans="1:10">
      <c r="A476" s="1077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270"/>
      <c r="J476" s="6"/>
    </row>
    <row r="477" spans="1:10">
      <c r="A477" s="1077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270"/>
      <c r="J477" s="6"/>
    </row>
    <row r="478" spans="1:10">
      <c r="A478" s="1077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270"/>
      <c r="J478" s="6"/>
    </row>
    <row r="479" spans="1:10">
      <c r="A479" s="1077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270"/>
      <c r="J479" s="6"/>
    </row>
    <row r="480" spans="1:10">
      <c r="A480" s="1077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270"/>
      <c r="J480" s="6"/>
    </row>
    <row r="481" spans="1:10">
      <c r="A481" s="1077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270"/>
      <c r="J481" s="6"/>
    </row>
    <row r="482" spans="1:10" ht="17.25" thickBot="1">
      <c r="A482" s="1077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0"/>
      <c r="I482" s="275"/>
      <c r="J482" s="6"/>
    </row>
    <row r="483" spans="1:10" ht="17.25" thickBot="1">
      <c r="A483" s="1077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233"/>
      <c r="I483" s="749" t="s">
        <v>107</v>
      </c>
      <c r="J483" s="6"/>
    </row>
    <row r="484" spans="1:10">
      <c r="A484" s="1077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270"/>
      <c r="I484" s="642" t="s">
        <v>107</v>
      </c>
      <c r="J484" s="6"/>
    </row>
    <row r="485" spans="1:10">
      <c r="A485" s="1077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270"/>
      <c r="J485" s="6"/>
    </row>
    <row r="486" spans="1:10">
      <c r="A486" s="1077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270"/>
      <c r="J486" s="6"/>
    </row>
    <row r="487" spans="1:10">
      <c r="A487" s="1077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270"/>
      <c r="J487" s="6"/>
    </row>
    <row r="488" spans="1:10">
      <c r="A488" s="1077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270"/>
      <c r="J488" s="6"/>
    </row>
    <row r="489" spans="1:10">
      <c r="A489" s="1077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270"/>
      <c r="J489" s="6"/>
    </row>
    <row r="490" spans="1:10">
      <c r="A490" s="1077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270"/>
      <c r="J490" s="6"/>
    </row>
    <row r="491" spans="1:10">
      <c r="A491" s="1077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270"/>
      <c r="J491" s="6"/>
    </row>
    <row r="492" spans="1:10">
      <c r="A492" s="1077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270"/>
      <c r="J492" s="6"/>
    </row>
    <row r="493" spans="1:10">
      <c r="A493" s="1077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270"/>
      <c r="J493" s="6"/>
    </row>
    <row r="494" spans="1:10">
      <c r="A494" s="1077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270"/>
      <c r="J494" s="6"/>
    </row>
    <row r="495" spans="1:10">
      <c r="A495" s="1077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270"/>
      <c r="J495" s="6"/>
    </row>
    <row r="496" spans="1:10">
      <c r="A496" s="1077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270"/>
      <c r="J496" s="6"/>
    </row>
    <row r="497" spans="1:10">
      <c r="A497" s="1077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270"/>
      <c r="J497" s="6"/>
    </row>
    <row r="498" spans="1:10">
      <c r="A498" s="1077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270"/>
      <c r="J498" s="6"/>
    </row>
    <row r="499" spans="1:10">
      <c r="A499" s="1077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270"/>
      <c r="J499" s="6"/>
    </row>
    <row r="500" spans="1:10">
      <c r="A500" s="1077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270"/>
      <c r="J500" s="6"/>
    </row>
    <row r="501" spans="1:10">
      <c r="A501" s="1077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270"/>
      <c r="J501" s="6"/>
    </row>
    <row r="502" spans="1:10">
      <c r="A502" s="1077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270"/>
      <c r="J502" s="6"/>
    </row>
    <row r="503" spans="1:10">
      <c r="A503" s="1077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270"/>
      <c r="J503" s="6"/>
    </row>
    <row r="504" spans="1:10">
      <c r="A504" s="1077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270"/>
      <c r="J504" s="6"/>
    </row>
    <row r="505" spans="1:10">
      <c r="A505" s="1077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270"/>
      <c r="J505" s="6"/>
    </row>
    <row r="506" spans="1:10">
      <c r="A506" s="1077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270"/>
      <c r="J506" s="6"/>
    </row>
    <row r="507" spans="1:10">
      <c r="A507" s="1077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270"/>
      <c r="J507" s="6"/>
    </row>
    <row r="508" spans="1:10">
      <c r="A508" s="1077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270"/>
      <c r="J508" s="6"/>
    </row>
    <row r="509" spans="1:10">
      <c r="A509" s="1077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270"/>
      <c r="J509" s="6"/>
    </row>
    <row r="510" spans="1:10">
      <c r="A510" s="1077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270"/>
      <c r="J510" s="6"/>
    </row>
    <row r="511" spans="1:10">
      <c r="A511" s="1077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270"/>
      <c r="J511" s="6"/>
    </row>
    <row r="512" spans="1:10">
      <c r="A512" s="1077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270"/>
      <c r="J512" s="6"/>
    </row>
    <row r="513" spans="1:10">
      <c r="A513" s="1077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270"/>
      <c r="J513" s="6"/>
    </row>
    <row r="514" spans="1:10">
      <c r="A514" s="1077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270"/>
      <c r="J514" s="6"/>
    </row>
    <row r="515" spans="1:10">
      <c r="A515" s="1077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270"/>
      <c r="J515" s="6"/>
    </row>
    <row r="516" spans="1:10">
      <c r="A516" s="1077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270"/>
      <c r="J516" s="6"/>
    </row>
    <row r="517" spans="1:10">
      <c r="A517" s="1077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270"/>
      <c r="J517" s="6"/>
    </row>
    <row r="518" spans="1:10">
      <c r="A518" s="1077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270"/>
      <c r="J518" s="6"/>
    </row>
    <row r="519" spans="1:10">
      <c r="A519" s="1077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270"/>
      <c r="J519" s="6"/>
    </row>
    <row r="520" spans="1:10">
      <c r="A520" s="1077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270"/>
      <c r="J520" s="6"/>
    </row>
    <row r="521" spans="1:10">
      <c r="A521" s="1077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270"/>
      <c r="J521" s="6"/>
    </row>
    <row r="522" spans="1:10">
      <c r="A522" s="1077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270"/>
      <c r="J522" s="6"/>
    </row>
    <row r="523" spans="1:10">
      <c r="A523" s="1077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270"/>
      <c r="J523" s="6"/>
    </row>
    <row r="524" spans="1:10">
      <c r="A524" s="1077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270"/>
      <c r="J524" s="6"/>
    </row>
    <row r="525" spans="1:10">
      <c r="A525" s="1077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270"/>
      <c r="J525" s="6"/>
    </row>
    <row r="526" spans="1:10">
      <c r="A526" s="1077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270"/>
      <c r="J526" s="6"/>
    </row>
    <row r="527" spans="1:10">
      <c r="A527" s="1077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270"/>
      <c r="J527" s="6"/>
    </row>
    <row r="528" spans="1:10">
      <c r="A528" s="1077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270"/>
      <c r="J528" s="6"/>
    </row>
    <row r="529" spans="1:13">
      <c r="A529" s="1077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270"/>
      <c r="J529" s="6"/>
    </row>
    <row r="530" spans="1:13">
      <c r="A530" s="1077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270"/>
      <c r="J530" s="6"/>
    </row>
    <row r="531" spans="1:13">
      <c r="A531" s="1077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270"/>
      <c r="J531" s="6"/>
    </row>
    <row r="532" spans="1:13">
      <c r="A532" s="1077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270"/>
      <c r="J532" s="6"/>
    </row>
    <row r="533" spans="1:13">
      <c r="A533" s="1077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270"/>
      <c r="J533" s="6"/>
    </row>
    <row r="534" spans="1:13">
      <c r="A534" s="1077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270"/>
      <c r="J534" s="6"/>
    </row>
    <row r="535" spans="1:13">
      <c r="A535" s="1077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270"/>
      <c r="J535" s="6"/>
    </row>
    <row r="536" spans="1:13">
      <c r="A536" s="1077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270"/>
      <c r="J536" s="6"/>
    </row>
    <row r="537" spans="1:13">
      <c r="A537" s="1077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270"/>
      <c r="J537" s="6"/>
    </row>
    <row r="538" spans="1:13">
      <c r="A538" s="1077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270"/>
      <c r="J538" s="6"/>
    </row>
    <row r="539" spans="1:13">
      <c r="A539" s="1077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270"/>
      <c r="J539" s="6"/>
    </row>
    <row r="540" spans="1:13" ht="17.25" thickBot="1">
      <c r="A540" s="1077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270"/>
      <c r="J540" s="6"/>
    </row>
    <row r="541" spans="1:13" ht="17.25" thickBot="1">
      <c r="A541" s="1077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0"/>
      <c r="I541" s="275"/>
      <c r="J541" s="25"/>
      <c r="K541" s="99"/>
      <c r="L541" s="100"/>
    </row>
    <row r="542" spans="1:13">
      <c r="A542" s="1077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3"/>
      <c r="I542" s="235" t="s">
        <v>105</v>
      </c>
      <c r="J542" s="25"/>
      <c r="K542" s="101"/>
      <c r="L542" s="102"/>
      <c r="M542" s="373" t="s">
        <v>105</v>
      </c>
    </row>
    <row r="543" spans="1:13" ht="17.25" thickBot="1">
      <c r="A543" s="1077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233"/>
      <c r="I543" s="640"/>
      <c r="J543" s="373" t="s">
        <v>124</v>
      </c>
      <c r="K543" s="103"/>
      <c r="L543" s="116"/>
    </row>
    <row r="544" spans="1:13" ht="17.25" thickBot="1">
      <c r="A544" s="1077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70"/>
      <c r="J544" s="25"/>
      <c r="K544" s="111"/>
      <c r="L544" s="111"/>
    </row>
    <row r="545" spans="1:13">
      <c r="A545" s="1077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70"/>
      <c r="J545" s="25"/>
      <c r="K545" s="112"/>
      <c r="L545" s="113"/>
      <c r="M545" s="373" t="s">
        <v>105</v>
      </c>
    </row>
    <row r="546" spans="1:13" ht="17.25" thickBot="1">
      <c r="A546" s="1077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/>
      <c r="I546" s="270" t="s">
        <v>125</v>
      </c>
      <c r="J546" s="25"/>
      <c r="K546" s="105"/>
      <c r="L546" s="115"/>
    </row>
    <row r="547" spans="1:13">
      <c r="A547" s="1077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/>
      <c r="I547" s="270" t="s">
        <v>126</v>
      </c>
      <c r="J547" s="25"/>
      <c r="K547" s="107"/>
      <c r="L547" s="114"/>
      <c r="M547" s="373" t="s">
        <v>123</v>
      </c>
    </row>
    <row r="548" spans="1:13" ht="17.25" thickBot="1">
      <c r="A548" s="1077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70"/>
      <c r="J548" s="25"/>
      <c r="K548" s="103"/>
      <c r="L548" s="104"/>
    </row>
    <row r="549" spans="1:13" ht="17.25" thickBot="1">
      <c r="A549" s="1078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275"/>
      <c r="J549" s="6"/>
    </row>
    <row r="550" spans="1:13">
      <c r="A550" s="1076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/>
      <c r="I550" s="674" t="s">
        <v>105</v>
      </c>
      <c r="K550" s="99"/>
      <c r="L550" s="100"/>
      <c r="M550" s="373" t="s">
        <v>105</v>
      </c>
    </row>
    <row r="551" spans="1:13" ht="17.25" thickBot="1">
      <c r="A551" s="1078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I551" s="367"/>
      <c r="K551" s="105"/>
      <c r="L551" s="104"/>
    </row>
    <row r="552" spans="1:13">
      <c r="A552" s="1076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/>
      <c r="I552" s="675" t="s">
        <v>105</v>
      </c>
    </row>
    <row r="553" spans="1:13">
      <c r="A553" s="1077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  <c r="I553" s="482"/>
    </row>
    <row r="554" spans="1:13">
      <c r="A554" s="1077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  <c r="I554" s="482"/>
    </row>
    <row r="555" spans="1:13">
      <c r="A555" s="1077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  <c r="I555" s="482"/>
    </row>
    <row r="556" spans="1:13">
      <c r="A556" s="1077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  <c r="I556" s="482"/>
    </row>
    <row r="557" spans="1:13">
      <c r="A557" s="1077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  <c r="I557" s="482"/>
    </row>
    <row r="558" spans="1:13" ht="17.25" thickBot="1">
      <c r="A558" s="1077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  <c r="I558" s="482"/>
    </row>
    <row r="559" spans="1:13">
      <c r="A559" s="1077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I559" s="482"/>
      <c r="K559" s="99"/>
      <c r="L559" s="106"/>
      <c r="M559" s="373" t="s">
        <v>105</v>
      </c>
    </row>
    <row r="560" spans="1:13">
      <c r="A560" s="1077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I560" s="482"/>
      <c r="K560" s="101"/>
      <c r="L560" s="102"/>
    </row>
    <row r="561" spans="1:12" ht="17.25" thickBot="1">
      <c r="A561" s="1077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I561" s="482"/>
      <c r="K561" s="103"/>
      <c r="L561" s="104"/>
    </row>
    <row r="562" spans="1:12">
      <c r="A562" s="1077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  <c r="I562" s="482"/>
    </row>
    <row r="563" spans="1:12">
      <c r="A563" s="1077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  <c r="I563" s="482"/>
    </row>
    <row r="564" spans="1:12">
      <c r="A564" s="1077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  <c r="I564" s="482"/>
    </row>
    <row r="565" spans="1:12">
      <c r="A565" s="1077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  <c r="I565" s="482"/>
    </row>
    <row r="566" spans="1:12">
      <c r="A566" s="1077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  <c r="I566" s="482"/>
    </row>
    <row r="567" spans="1:12">
      <c r="A567" s="1077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  <c r="I567" s="482"/>
    </row>
    <row r="568" spans="1:12">
      <c r="A568" s="1077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  <c r="I568" s="482"/>
    </row>
    <row r="569" spans="1:12">
      <c r="A569" s="1077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  <c r="I569" s="482"/>
    </row>
    <row r="570" spans="1:12">
      <c r="A570" s="1077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  <c r="I570" s="482"/>
    </row>
    <row r="571" spans="1:12">
      <c r="A571" s="1077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  <c r="I571" s="482"/>
    </row>
    <row r="572" spans="1:12">
      <c r="A572" s="1077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  <c r="I572" s="482"/>
    </row>
    <row r="573" spans="1:12">
      <c r="A573" s="1077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  <c r="I573" s="482"/>
    </row>
    <row r="574" spans="1:12">
      <c r="A574" s="1077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  <c r="I574" s="482"/>
    </row>
    <row r="575" spans="1:12" ht="17.25" thickBot="1">
      <c r="A575" s="1078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  <c r="I575" s="676"/>
    </row>
    <row r="576" spans="1:12">
      <c r="A576" s="1076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/>
      <c r="I576" s="229" t="s">
        <v>107</v>
      </c>
    </row>
    <row r="577" spans="1:12">
      <c r="A577" s="1077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  <c r="I577" s="225"/>
    </row>
    <row r="578" spans="1:12">
      <c r="A578" s="1077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  <c r="I578" s="225"/>
    </row>
    <row r="579" spans="1:12">
      <c r="A579" s="1077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  <c r="I579" s="225"/>
    </row>
    <row r="580" spans="1:12">
      <c r="A580" s="1077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  <c r="I580" s="225"/>
    </row>
    <row r="581" spans="1:12">
      <c r="A581" s="1077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  <c r="I581" s="225"/>
    </row>
    <row r="582" spans="1:12">
      <c r="A582" s="1077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  <c r="I582" s="225"/>
    </row>
    <row r="583" spans="1:12">
      <c r="A583" s="1077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  <c r="I583" s="225"/>
    </row>
    <row r="584" spans="1:12">
      <c r="A584" s="1077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  <c r="I584" s="225"/>
    </row>
    <row r="585" spans="1:12" ht="17.25" thickBot="1">
      <c r="A585" s="1078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  <c r="I585" s="227"/>
    </row>
    <row r="586" spans="1:12">
      <c r="A586" s="1076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  <c r="I586" s="229"/>
    </row>
    <row r="587" spans="1:12">
      <c r="A587" s="1077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  <c r="I587" s="225"/>
    </row>
    <row r="588" spans="1:12">
      <c r="A588" s="1077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  <c r="I588" s="225"/>
    </row>
    <row r="589" spans="1:12">
      <c r="A589" s="1077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  <c r="I589" s="225"/>
    </row>
    <row r="590" spans="1:12">
      <c r="A590" s="1077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  <c r="I590" s="225"/>
    </row>
    <row r="591" spans="1:12" ht="17.25" thickBot="1">
      <c r="A591" s="1077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  <c r="I591" s="225"/>
    </row>
    <row r="592" spans="1:12">
      <c r="A592" s="1077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I592" s="225"/>
      <c r="K592" s="99"/>
      <c r="L592" s="100"/>
    </row>
    <row r="593" spans="1:13">
      <c r="A593" s="1077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I593" s="225"/>
      <c r="K593" s="101"/>
      <c r="L593" s="102"/>
      <c r="M593" s="373" t="s">
        <v>127</v>
      </c>
    </row>
    <row r="594" spans="1:13" ht="17.25" thickBot="1">
      <c r="A594" s="1077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I594" s="225"/>
      <c r="K594" s="103"/>
      <c r="L594" s="116"/>
    </row>
    <row r="595" spans="1:13">
      <c r="A595" s="1077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/>
      <c r="I595" s="225" t="s">
        <v>127</v>
      </c>
    </row>
    <row r="596" spans="1:13">
      <c r="A596" s="1077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  <c r="I596" s="225"/>
    </row>
    <row r="597" spans="1:13">
      <c r="A597" s="1077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  <c r="I597" s="225"/>
    </row>
    <row r="598" spans="1:13">
      <c r="A598" s="1077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  <c r="I598" s="225"/>
    </row>
    <row r="599" spans="1:13">
      <c r="A599" s="1077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  <c r="I599" s="225"/>
    </row>
    <row r="600" spans="1:13">
      <c r="A600" s="1077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5"/>
      <c r="I600" s="224"/>
    </row>
    <row r="601" spans="1:13">
      <c r="A601" s="1077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5"/>
      <c r="I601" s="224"/>
    </row>
    <row r="602" spans="1:13">
      <c r="A602" s="1077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5"/>
      <c r="I602" s="224"/>
    </row>
    <row r="603" spans="1:13" ht="17.25" thickBot="1">
      <c r="A603" s="1077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5"/>
      <c r="I603" s="224"/>
    </row>
    <row r="604" spans="1:13" ht="17.25" thickBot="1">
      <c r="A604" s="1078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677"/>
      <c r="I604" s="751" t="s">
        <v>107</v>
      </c>
    </row>
    <row r="605" spans="1:13">
      <c r="A605" s="1076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/>
      <c r="I605" s="678" t="s">
        <v>107</v>
      </c>
    </row>
    <row r="606" spans="1:13">
      <c r="A606" s="1077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  <c r="I606" s="403"/>
    </row>
    <row r="607" spans="1:13">
      <c r="A607" s="1077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  <c r="I607" s="403"/>
    </row>
    <row r="608" spans="1:13">
      <c r="A608" s="1077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  <c r="I608" s="403"/>
    </row>
    <row r="609" spans="1:9">
      <c r="A609" s="1077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  <c r="I609" s="403"/>
    </row>
    <row r="610" spans="1:9">
      <c r="A610" s="1077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  <c r="I610" s="403"/>
    </row>
    <row r="611" spans="1:9">
      <c r="A611" s="1077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  <c r="I611" s="403"/>
    </row>
    <row r="612" spans="1:9">
      <c r="A612" s="1077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  <c r="I612" s="403"/>
    </row>
    <row r="613" spans="1:9" ht="17.25" thickBot="1">
      <c r="A613" s="1077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403"/>
      <c r="I613" s="216"/>
    </row>
    <row r="614" spans="1:9">
      <c r="A614" s="1077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47"/>
      <c r="I614" s="159" t="s">
        <v>107</v>
      </c>
    </row>
    <row r="615" spans="1:9">
      <c r="A615" s="1077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  <c r="I615" s="147"/>
    </row>
    <row r="616" spans="1:9" ht="17.25" thickBot="1">
      <c r="A616" s="1077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47"/>
      <c r="I616" s="170"/>
    </row>
    <row r="617" spans="1:9" ht="17.25" thickBot="1">
      <c r="A617" s="1077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403"/>
      <c r="I617" s="752" t="s">
        <v>107</v>
      </c>
    </row>
    <row r="618" spans="1:9">
      <c r="A618" s="1077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3"/>
      <c r="I618" s="235" t="s">
        <v>107</v>
      </c>
    </row>
    <row r="619" spans="1:9" ht="17.25" thickBot="1">
      <c r="A619" s="1077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233"/>
      <c r="I619" s="640"/>
    </row>
    <row r="620" spans="1:9" ht="17.25" thickBot="1">
      <c r="A620" s="1077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403"/>
      <c r="I620" s="752" t="s">
        <v>107</v>
      </c>
    </row>
    <row r="621" spans="1:9">
      <c r="A621" s="1077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254"/>
      <c r="I621" s="743" t="s">
        <v>107</v>
      </c>
    </row>
    <row r="622" spans="1:9">
      <c r="A622" s="1077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  <c r="I622" s="254"/>
    </row>
    <row r="623" spans="1:9">
      <c r="A623" s="1077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  <c r="I623" s="254"/>
    </row>
    <row r="624" spans="1:9" ht="17.25" thickBot="1">
      <c r="A624" s="1077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4"/>
      <c r="I624" s="256"/>
    </row>
    <row r="625" spans="1:9">
      <c r="A625" s="1077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47"/>
      <c r="I625" s="159" t="s">
        <v>107</v>
      </c>
    </row>
    <row r="626" spans="1:9" ht="17.25" thickBot="1">
      <c r="A626" s="1077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47"/>
      <c r="I626" s="170"/>
    </row>
    <row r="627" spans="1:9">
      <c r="A627" s="1077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403"/>
      <c r="I627" s="678" t="s">
        <v>107</v>
      </c>
    </row>
    <row r="628" spans="1:9">
      <c r="A628" s="1077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  <c r="I628" s="403"/>
    </row>
    <row r="629" spans="1:9">
      <c r="A629" s="1077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  <c r="I629" s="403"/>
    </row>
    <row r="630" spans="1:9">
      <c r="A630" s="1077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  <c r="I630" s="403"/>
    </row>
    <row r="631" spans="1:9" ht="17.25" thickBot="1">
      <c r="A631" s="1077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403"/>
      <c r="I631" s="216"/>
    </row>
    <row r="632" spans="1:9">
      <c r="A632" s="1077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362"/>
      <c r="I632" s="492" t="s">
        <v>107</v>
      </c>
    </row>
    <row r="633" spans="1:9">
      <c r="A633" s="1077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  <c r="I633" s="362"/>
    </row>
    <row r="634" spans="1:9">
      <c r="A634" s="1077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  <c r="I634" s="362"/>
    </row>
    <row r="635" spans="1:9">
      <c r="A635" s="1077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  <c r="I635" s="362"/>
    </row>
    <row r="636" spans="1:9">
      <c r="A636" s="1077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  <c r="I636" s="362"/>
    </row>
    <row r="637" spans="1:9">
      <c r="A637" s="1077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  <c r="I637" s="362"/>
    </row>
    <row r="638" spans="1:9">
      <c r="A638" s="1077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  <c r="I638" s="362"/>
    </row>
    <row r="639" spans="1:9">
      <c r="A639" s="1077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  <c r="I639" s="362"/>
    </row>
    <row r="640" spans="1:9">
      <c r="A640" s="1077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  <c r="I640" s="362"/>
    </row>
    <row r="641" spans="1:9">
      <c r="A641" s="1077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  <c r="I641" s="362"/>
    </row>
    <row r="642" spans="1:9">
      <c r="A642" s="1077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  <c r="I642" s="362"/>
    </row>
    <row r="643" spans="1:9">
      <c r="A643" s="1077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  <c r="I643" s="362"/>
    </row>
    <row r="644" spans="1:9" ht="17.25" thickBot="1">
      <c r="A644" s="1078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  <c r="I644" s="490"/>
    </row>
    <row r="645" spans="1:9">
      <c r="A645" s="1076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/>
      <c r="I645" s="678" t="s">
        <v>107</v>
      </c>
    </row>
    <row r="646" spans="1:9">
      <c r="A646" s="1077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  <c r="I646" s="403"/>
    </row>
    <row r="647" spans="1:9">
      <c r="A647" s="1077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  <c r="I647" s="403"/>
    </row>
    <row r="648" spans="1:9">
      <c r="A648" s="1077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  <c r="I648" s="403"/>
    </row>
    <row r="649" spans="1:9">
      <c r="A649" s="1077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  <c r="I649" s="403"/>
    </row>
    <row r="650" spans="1:9">
      <c r="A650" s="1077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  <c r="I650" s="403"/>
    </row>
    <row r="651" spans="1:9">
      <c r="A651" s="1077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  <c r="I651" s="403"/>
    </row>
    <row r="652" spans="1:9">
      <c r="A652" s="1077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  <c r="I652" s="403"/>
    </row>
    <row r="653" spans="1:9" ht="17.25" thickBot="1">
      <c r="A653" s="1077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403"/>
      <c r="I653" s="216"/>
    </row>
    <row r="654" spans="1:9">
      <c r="A654" s="1077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254"/>
      <c r="I654" s="743" t="s">
        <v>107</v>
      </c>
    </row>
    <row r="655" spans="1:9">
      <c r="A655" s="1077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  <c r="I655" s="254"/>
    </row>
    <row r="656" spans="1:9">
      <c r="A656" s="1077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  <c r="I656" s="254"/>
    </row>
    <row r="657" spans="1:15">
      <c r="A657" s="1077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  <c r="I657" s="254"/>
    </row>
    <row r="658" spans="1:15">
      <c r="A658" s="1077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  <c r="I658" s="254"/>
    </row>
    <row r="659" spans="1:15">
      <c r="A659" s="1077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  <c r="I659" s="254"/>
    </row>
    <row r="660" spans="1:15" ht="17.25" thickBot="1">
      <c r="A660" s="1077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4"/>
      <c r="I660" s="256"/>
      <c r="J660" s="373" t="s">
        <v>128</v>
      </c>
    </row>
    <row r="661" spans="1:15">
      <c r="A661" s="1077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403"/>
      <c r="I661" s="678" t="s">
        <v>123</v>
      </c>
    </row>
    <row r="662" spans="1:15" ht="17.25" thickBot="1">
      <c r="A662" s="1077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  <c r="I662" s="403"/>
    </row>
    <row r="663" spans="1:15">
      <c r="A663" s="1077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I663" s="403"/>
      <c r="K663" s="99"/>
      <c r="L663" s="100"/>
    </row>
    <row r="664" spans="1:15">
      <c r="A664" s="1077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I664" s="403"/>
      <c r="K664" s="101"/>
      <c r="L664" s="102"/>
      <c r="N664" s="373" t="s">
        <v>129</v>
      </c>
      <c r="O664" s="373" t="s">
        <v>130</v>
      </c>
    </row>
    <row r="665" spans="1:15" ht="17.25" thickBot="1">
      <c r="A665" s="1077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I665" s="403"/>
      <c r="K665" s="105"/>
      <c r="L665" s="104"/>
    </row>
    <row r="666" spans="1:15">
      <c r="A666" s="1077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  <c r="I666" s="403"/>
    </row>
    <row r="667" spans="1:15">
      <c r="A667" s="1077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  <c r="I667" s="403"/>
    </row>
    <row r="668" spans="1:15">
      <c r="A668" s="1077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  <c r="I668" s="403"/>
    </row>
    <row r="669" spans="1:15">
      <c r="A669" s="1077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  <c r="I669" s="403"/>
    </row>
    <row r="670" spans="1:15">
      <c r="A670" s="1077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  <c r="I670" s="403"/>
    </row>
    <row r="671" spans="1:15">
      <c r="A671" s="1077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  <c r="I671" s="403"/>
    </row>
    <row r="672" spans="1:15" ht="17.25" thickBot="1">
      <c r="A672" s="1077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403"/>
      <c r="I672" s="216"/>
    </row>
    <row r="673" spans="1:9">
      <c r="A673" s="1077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4"/>
      <c r="I673" s="133" t="s">
        <v>107</v>
      </c>
    </row>
    <row r="674" spans="1:9" ht="17.25" thickBot="1">
      <c r="A674" s="1078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  <c r="I674" s="679"/>
    </row>
    <row r="675" spans="1:9">
      <c r="A675" s="1076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4"/>
      <c r="I675" s="133" t="s">
        <v>107</v>
      </c>
    </row>
    <row r="676" spans="1:9">
      <c r="A676" s="1077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134"/>
      <c r="I676" s="753"/>
    </row>
    <row r="677" spans="1:9">
      <c r="A677" s="1077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134"/>
      <c r="I677" s="753"/>
    </row>
    <row r="678" spans="1:9" ht="17.25" thickBot="1">
      <c r="A678" s="1077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134"/>
      <c r="I678" s="754"/>
    </row>
    <row r="679" spans="1:9">
      <c r="A679" s="1077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365"/>
      <c r="I679" s="597" t="s">
        <v>116</v>
      </c>
    </row>
    <row r="680" spans="1:9">
      <c r="A680" s="1077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  <c r="I680" s="365"/>
    </row>
    <row r="681" spans="1:9">
      <c r="A681" s="1077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  <c r="I681" s="365"/>
    </row>
    <row r="682" spans="1:9">
      <c r="A682" s="1077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  <c r="I682" s="365"/>
    </row>
    <row r="683" spans="1:9">
      <c r="A683" s="1077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  <c r="I683" s="365"/>
    </row>
    <row r="684" spans="1:9">
      <c r="A684" s="1077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  <c r="I684" s="365"/>
    </row>
    <row r="685" spans="1:9">
      <c r="A685" s="1077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  <c r="I685" s="365"/>
    </row>
    <row r="686" spans="1:9">
      <c r="A686" s="1077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  <c r="I686" s="365"/>
    </row>
    <row r="687" spans="1:9">
      <c r="A687" s="1077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  <c r="I687" s="365"/>
    </row>
    <row r="688" spans="1:9">
      <c r="A688" s="1077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  <c r="I688" s="365"/>
    </row>
    <row r="689" spans="1:15">
      <c r="A689" s="1077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  <c r="I689" s="365"/>
    </row>
    <row r="690" spans="1:15">
      <c r="A690" s="1077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  <c r="I690" s="365"/>
    </row>
    <row r="691" spans="1:15">
      <c r="A691" s="1077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  <c r="I691" s="365"/>
    </row>
    <row r="692" spans="1:15">
      <c r="A692" s="1077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  <c r="I692" s="365"/>
    </row>
    <row r="693" spans="1:15">
      <c r="A693" s="1077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  <c r="I693" s="365"/>
    </row>
    <row r="694" spans="1:15">
      <c r="A694" s="1077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  <c r="I694" s="365"/>
    </row>
    <row r="695" spans="1:15">
      <c r="A695" s="1077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  <c r="I695" s="365"/>
    </row>
    <row r="696" spans="1:15" ht="17.25" thickBot="1">
      <c r="A696" s="1077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  <c r="I696" s="365"/>
    </row>
    <row r="697" spans="1:15">
      <c r="A697" s="1077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I697" s="365"/>
      <c r="K697" s="108"/>
      <c r="L697" s="100"/>
      <c r="M697" s="373" t="s">
        <v>116</v>
      </c>
      <c r="N697" s="373" t="s">
        <v>131</v>
      </c>
      <c r="O697" s="373" t="s">
        <v>132</v>
      </c>
    </row>
    <row r="698" spans="1:15">
      <c r="A698" s="1077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I698" s="365"/>
      <c r="K698" s="101"/>
      <c r="L698" s="102"/>
      <c r="M698" s="373" t="s">
        <v>133</v>
      </c>
    </row>
    <row r="699" spans="1:15" ht="17.25" thickBot="1">
      <c r="A699" s="1077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I699" s="365"/>
      <c r="K699" s="103"/>
      <c r="L699" s="104"/>
    </row>
    <row r="700" spans="1:15">
      <c r="A700" s="1077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  <c r="I700" s="365"/>
    </row>
    <row r="701" spans="1:15">
      <c r="A701" s="1077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  <c r="I701" s="365"/>
    </row>
    <row r="702" spans="1:15">
      <c r="A702" s="1077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  <c r="I702" s="365"/>
    </row>
    <row r="703" spans="1:15">
      <c r="A703" s="1077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  <c r="I703" s="365"/>
    </row>
    <row r="704" spans="1:15">
      <c r="A704" s="1077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  <c r="I704" s="365"/>
    </row>
    <row r="705" spans="1:9">
      <c r="A705" s="1077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  <c r="I705" s="365"/>
    </row>
    <row r="706" spans="1:9">
      <c r="A706" s="1077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  <c r="I706" s="365"/>
    </row>
    <row r="707" spans="1:9">
      <c r="A707" s="1077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  <c r="I707" s="365"/>
    </row>
    <row r="708" spans="1:9">
      <c r="A708" s="1077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  <c r="I708" s="365"/>
    </row>
    <row r="709" spans="1:9">
      <c r="A709" s="1077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  <c r="I709" s="365"/>
    </row>
    <row r="710" spans="1:9">
      <c r="A710" s="1077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  <c r="I710" s="365"/>
    </row>
    <row r="711" spans="1:9">
      <c r="A711" s="1077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  <c r="I711" s="365"/>
    </row>
    <row r="712" spans="1:9">
      <c r="A712" s="1077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  <c r="I712" s="365"/>
    </row>
    <row r="713" spans="1:9">
      <c r="A713" s="1077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  <c r="I713" s="365"/>
    </row>
    <row r="714" spans="1:9">
      <c r="A714" s="1077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  <c r="I714" s="365"/>
    </row>
    <row r="715" spans="1:9">
      <c r="A715" s="1077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  <c r="I715" s="365"/>
    </row>
    <row r="716" spans="1:9">
      <c r="A716" s="1077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  <c r="I716" s="365"/>
    </row>
    <row r="717" spans="1:9">
      <c r="A717" s="1077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  <c r="I717" s="365"/>
    </row>
    <row r="718" spans="1:9">
      <c r="A718" s="1077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  <c r="I718" s="365"/>
    </row>
    <row r="719" spans="1:9">
      <c r="A719" s="1077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  <c r="I719" s="365"/>
    </row>
    <row r="720" spans="1:9">
      <c r="A720" s="1077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  <c r="I720" s="365"/>
    </row>
    <row r="721" spans="1:9">
      <c r="A721" s="1077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  <c r="I721" s="365"/>
    </row>
    <row r="722" spans="1:9">
      <c r="A722" s="1077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  <c r="I722" s="365"/>
    </row>
    <row r="723" spans="1:9">
      <c r="A723" s="1077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  <c r="I723" s="365"/>
    </row>
    <row r="724" spans="1:9">
      <c r="A724" s="1077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  <c r="I724" s="365"/>
    </row>
    <row r="725" spans="1:9">
      <c r="A725" s="1077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  <c r="I725" s="365"/>
    </row>
    <row r="726" spans="1:9" ht="17.25" thickBot="1">
      <c r="A726" s="1077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365"/>
      <c r="I726" s="755"/>
    </row>
    <row r="727" spans="1:9" ht="17.25" thickBot="1">
      <c r="A727" s="1077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134"/>
      <c r="I727" s="756" t="s">
        <v>42</v>
      </c>
    </row>
    <row r="728" spans="1:9" ht="17.25" thickBot="1">
      <c r="A728" s="1077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174"/>
      <c r="I728" s="757" t="s">
        <v>42</v>
      </c>
    </row>
    <row r="729" spans="1:9">
      <c r="A729" s="1077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254"/>
      <c r="I729" s="743" t="s">
        <v>42</v>
      </c>
    </row>
    <row r="730" spans="1:9">
      <c r="A730" s="1077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  <c r="I730" s="254"/>
    </row>
    <row r="731" spans="1:9" ht="17.25" thickBot="1">
      <c r="A731" s="1077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4"/>
      <c r="I731" s="256"/>
    </row>
    <row r="732" spans="1:9">
      <c r="A732" s="1077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4"/>
      <c r="I732" s="133" t="s">
        <v>42</v>
      </c>
    </row>
    <row r="733" spans="1:9">
      <c r="A733" s="1077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  <c r="I733" s="134"/>
    </row>
    <row r="734" spans="1:9">
      <c r="A734" s="1077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  <c r="I734" s="134"/>
    </row>
    <row r="735" spans="1:9">
      <c r="A735" s="1077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  <c r="I735" s="134"/>
    </row>
    <row r="736" spans="1:9">
      <c r="A736" s="1077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  <c r="I736" s="134"/>
    </row>
    <row r="737" spans="1:13">
      <c r="A737" s="1077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  <c r="I737" s="134"/>
    </row>
    <row r="738" spans="1:13">
      <c r="A738" s="1077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  <c r="I738" s="134"/>
    </row>
    <row r="739" spans="1:13">
      <c r="A739" s="1077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  <c r="I739" s="134"/>
    </row>
    <row r="740" spans="1:13">
      <c r="A740" s="1077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  <c r="I740" s="134"/>
    </row>
    <row r="741" spans="1:13">
      <c r="A741" s="1077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  <c r="I741" s="134"/>
    </row>
    <row r="742" spans="1:13" ht="17.25" thickBot="1">
      <c r="A742" s="1077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134"/>
      <c r="I742" s="679"/>
    </row>
    <row r="743" spans="1:13" ht="17.25" thickBot="1">
      <c r="A743" s="1078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/>
      <c r="I743" s="256" t="s">
        <v>42</v>
      </c>
    </row>
    <row r="744" spans="1:13">
      <c r="A744" s="1076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4"/>
      <c r="I744" s="133" t="s">
        <v>42</v>
      </c>
    </row>
    <row r="745" spans="1:13" ht="17.25" thickBot="1">
      <c r="A745" s="1077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134"/>
      <c r="I745" s="679"/>
    </row>
    <row r="746" spans="1:13" ht="17.25" thickBot="1">
      <c r="A746" s="1078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220"/>
      <c r="I746" s="757" t="s">
        <v>42</v>
      </c>
    </row>
    <row r="747" spans="1:13">
      <c r="A747" s="1076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e">
        <v>#N/A</v>
      </c>
      <c r="I747" s="133" t="s">
        <v>105</v>
      </c>
      <c r="K747" s="108"/>
      <c r="L747" s="100"/>
      <c r="M747" s="373" t="s">
        <v>43</v>
      </c>
    </row>
    <row r="748" spans="1:13">
      <c r="A748" s="1077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 t="e">
        <v>#N/A</v>
      </c>
      <c r="I748" s="134"/>
      <c r="K748" s="101"/>
      <c r="L748" s="102"/>
    </row>
    <row r="749" spans="1:13" ht="17.25" thickBot="1">
      <c r="A749" s="1077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 t="e">
        <v>#N/A</v>
      </c>
      <c r="I749" s="134"/>
      <c r="K749" s="103"/>
      <c r="L749" s="104"/>
    </row>
    <row r="750" spans="1:13">
      <c r="A750" s="1077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 t="e">
        <v>#N/A</v>
      </c>
      <c r="I750" s="134"/>
    </row>
    <row r="751" spans="1:13" ht="17.25" thickBot="1">
      <c r="A751" s="1077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134" t="e">
        <v>#N/A</v>
      </c>
      <c r="I751" s="679"/>
    </row>
    <row r="752" spans="1:13">
      <c r="A752" s="1077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174" t="e">
        <v>#N/A</v>
      </c>
      <c r="I752" s="758" t="s">
        <v>42</v>
      </c>
    </row>
    <row r="753" spans="1:9">
      <c r="A753" s="1077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4" t="s">
        <v>2733</v>
      </c>
      <c r="I753" s="175"/>
    </row>
    <row r="754" spans="1:9">
      <c r="A754" s="1077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4" t="s">
        <v>2734</v>
      </c>
      <c r="I754" s="175"/>
    </row>
    <row r="755" spans="1:9">
      <c r="A755" s="1077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4" t="s">
        <v>2735</v>
      </c>
      <c r="I755" s="175"/>
    </row>
    <row r="756" spans="1:9">
      <c r="A756" s="1077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4" t="s">
        <v>2736</v>
      </c>
      <c r="I756" s="175"/>
    </row>
    <row r="757" spans="1:9">
      <c r="A757" s="1077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4" t="s">
        <v>2737</v>
      </c>
      <c r="I757" s="175"/>
    </row>
    <row r="758" spans="1:9">
      <c r="A758" s="1077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4" t="s">
        <v>2738</v>
      </c>
      <c r="I758" s="175"/>
    </row>
    <row r="759" spans="1:9">
      <c r="A759" s="1077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4" t="s">
        <v>2739</v>
      </c>
      <c r="I759" s="175"/>
    </row>
    <row r="760" spans="1:9">
      <c r="A760" s="1077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4" t="s">
        <v>2740</v>
      </c>
      <c r="I760" s="175"/>
    </row>
    <row r="761" spans="1:9">
      <c r="A761" s="1077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4" t="s">
        <v>2741</v>
      </c>
      <c r="I761" s="175"/>
    </row>
    <row r="762" spans="1:9">
      <c r="A762" s="1077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4" t="s">
        <v>2742</v>
      </c>
      <c r="I762" s="175"/>
    </row>
    <row r="763" spans="1:9">
      <c r="A763" s="1077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4" t="s">
        <v>2743</v>
      </c>
      <c r="I763" s="175"/>
    </row>
    <row r="764" spans="1:9">
      <c r="A764" s="1077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4" t="s">
        <v>2741</v>
      </c>
      <c r="I764" s="175"/>
    </row>
    <row r="765" spans="1:9">
      <c r="A765" s="1077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4" t="s">
        <v>2744</v>
      </c>
      <c r="I765" s="175"/>
    </row>
    <row r="766" spans="1:9">
      <c r="A766" s="1077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4" t="s">
        <v>2745</v>
      </c>
      <c r="I766" s="175"/>
    </row>
    <row r="767" spans="1:9">
      <c r="A767" s="1077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4" t="s">
        <v>2735</v>
      </c>
      <c r="I767" s="175"/>
    </row>
    <row r="768" spans="1:9" ht="17.25" thickBot="1">
      <c r="A768" s="1077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174" t="s">
        <v>2735</v>
      </c>
      <c r="I768" s="759"/>
    </row>
    <row r="769" spans="1:14">
      <c r="A769" s="1077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143" t="s">
        <v>2746</v>
      </c>
      <c r="I769" s="760" t="s">
        <v>42</v>
      </c>
    </row>
    <row r="770" spans="1:14">
      <c r="A770" s="1077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 t="s">
        <v>2745</v>
      </c>
      <c r="I770" s="143"/>
    </row>
    <row r="771" spans="1:14">
      <c r="A771" s="1077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 t="s">
        <v>2737</v>
      </c>
      <c r="I771" s="143"/>
    </row>
    <row r="772" spans="1:14">
      <c r="A772" s="1077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 t="s">
        <v>2737</v>
      </c>
      <c r="I772" s="143"/>
    </row>
    <row r="773" spans="1:14" ht="17.25" thickBot="1">
      <c r="A773" s="1077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43" t="s">
        <v>2742</v>
      </c>
      <c r="I773" s="157"/>
    </row>
    <row r="774" spans="1:14">
      <c r="A774" s="1077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146" t="s">
        <v>2747</v>
      </c>
      <c r="I774" s="761" t="s">
        <v>42</v>
      </c>
    </row>
    <row r="775" spans="1:14" ht="17.25" thickBot="1">
      <c r="A775" s="1077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146" t="s">
        <v>2748</v>
      </c>
      <c r="I775" s="736"/>
    </row>
    <row r="776" spans="1:14">
      <c r="A776" s="1077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141" t="s">
        <v>2749</v>
      </c>
      <c r="I776" s="762" t="s">
        <v>105</v>
      </c>
      <c r="K776" s="99"/>
      <c r="L776" s="100"/>
      <c r="M776" s="109"/>
    </row>
    <row r="777" spans="1:14">
      <c r="A777" s="1077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 t="s">
        <v>2749</v>
      </c>
      <c r="I777" s="141"/>
      <c r="K777" s="107"/>
      <c r="L777" s="102"/>
      <c r="M777" s="109"/>
      <c r="N777" s="373" t="s">
        <v>105</v>
      </c>
    </row>
    <row r="778" spans="1:14" ht="17.25" thickBot="1">
      <c r="A778" s="1077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 t="s">
        <v>2750</v>
      </c>
      <c r="I778" s="141"/>
      <c r="K778" s="103"/>
      <c r="L778" s="104"/>
      <c r="M778" s="109"/>
    </row>
    <row r="779" spans="1:14" ht="17.25" thickBot="1">
      <c r="A779" s="1077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141" t="s">
        <v>2751</v>
      </c>
      <c r="I779" s="763"/>
    </row>
    <row r="780" spans="1:14">
      <c r="A780" s="1077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146" t="s">
        <v>2752</v>
      </c>
      <c r="I780" s="761" t="s">
        <v>42</v>
      </c>
    </row>
    <row r="781" spans="1:14">
      <c r="A781" s="1077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 t="s">
        <v>2753</v>
      </c>
      <c r="I781" s="146"/>
    </row>
    <row r="782" spans="1:14" ht="17.25" thickBot="1">
      <c r="A782" s="1077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146" t="s">
        <v>2754</v>
      </c>
      <c r="I782" s="736"/>
    </row>
    <row r="783" spans="1:14" ht="17.25" thickBot="1">
      <c r="A783" s="1077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2755</v>
      </c>
      <c r="I783" s="147" t="s">
        <v>42</v>
      </c>
    </row>
    <row r="784" spans="1:14" ht="17.25" thickBot="1">
      <c r="A784" s="1077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143" t="s">
        <v>2756</v>
      </c>
      <c r="I784" s="764" t="s">
        <v>42</v>
      </c>
    </row>
    <row r="785" spans="1:13">
      <c r="A785" s="1077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174" t="s">
        <v>2757</v>
      </c>
      <c r="I785" s="758" t="s">
        <v>42</v>
      </c>
    </row>
    <row r="786" spans="1:13" ht="17.25" thickBot="1">
      <c r="A786" s="1077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175" t="s">
        <v>2742</v>
      </c>
      <c r="I786" s="759"/>
    </row>
    <row r="787" spans="1:13" ht="17.25" thickBot="1">
      <c r="A787" s="1077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143" t="s">
        <v>2758</v>
      </c>
      <c r="I787" s="764"/>
    </row>
    <row r="788" spans="1:13">
      <c r="A788" s="1077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174" t="s">
        <v>2759</v>
      </c>
      <c r="I788" s="758" t="s">
        <v>105</v>
      </c>
    </row>
    <row r="789" spans="1:13">
      <c r="A789" s="1077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4" t="s">
        <v>2760</v>
      </c>
      <c r="I789" s="175"/>
    </row>
    <row r="790" spans="1:13" ht="17.25" thickBot="1">
      <c r="A790" s="1077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4" t="s">
        <v>2761</v>
      </c>
      <c r="I790" s="175"/>
    </row>
    <row r="791" spans="1:13">
      <c r="A791" s="1077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4" t="s">
        <v>2762</v>
      </c>
      <c r="I791" s="175"/>
      <c r="K791" s="99"/>
      <c r="L791" s="100"/>
    </row>
    <row r="792" spans="1:13">
      <c r="A792" s="1077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4" t="s">
        <v>2763</v>
      </c>
      <c r="I792" s="175"/>
      <c r="K792" s="101"/>
      <c r="L792" s="102"/>
      <c r="M792" s="373" t="s">
        <v>105</v>
      </c>
    </row>
    <row r="793" spans="1:13" ht="17.25" thickBot="1">
      <c r="A793" s="1077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4" t="s">
        <v>2764</v>
      </c>
      <c r="I793" s="175"/>
      <c r="K793" s="105"/>
      <c r="L793" s="104"/>
    </row>
    <row r="794" spans="1:13">
      <c r="A794" s="1077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4" t="s">
        <v>2762</v>
      </c>
      <c r="I794" s="175"/>
    </row>
    <row r="795" spans="1:13">
      <c r="A795" s="1077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4" t="s">
        <v>2763</v>
      </c>
      <c r="I795" s="175"/>
    </row>
    <row r="796" spans="1:13">
      <c r="A796" s="1077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4" t="s">
        <v>2763</v>
      </c>
      <c r="I796" s="175"/>
    </row>
    <row r="797" spans="1:13">
      <c r="A797" s="1077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4" t="s">
        <v>2765</v>
      </c>
      <c r="I797" s="175"/>
    </row>
    <row r="798" spans="1:13">
      <c r="A798" s="1077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4" t="s">
        <v>2766</v>
      </c>
      <c r="I798" s="175"/>
    </row>
    <row r="799" spans="1:13">
      <c r="A799" s="1077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4" t="s">
        <v>2767</v>
      </c>
      <c r="I799" s="175"/>
    </row>
    <row r="800" spans="1:13">
      <c r="A800" s="1077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4" t="s">
        <v>2763</v>
      </c>
      <c r="I800" s="175"/>
    </row>
    <row r="801" spans="1:14">
      <c r="A801" s="1077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4" t="s">
        <v>2768</v>
      </c>
      <c r="I801" s="175"/>
    </row>
    <row r="802" spans="1:14">
      <c r="A802" s="1077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4" t="s">
        <v>2761</v>
      </c>
      <c r="I802" s="175"/>
    </row>
    <row r="803" spans="1:14" ht="17.25" thickBot="1">
      <c r="A803" s="1077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174" t="s">
        <v>2769</v>
      </c>
      <c r="I803" s="759"/>
    </row>
    <row r="804" spans="1:14">
      <c r="A804" s="1077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143" t="s">
        <v>2770</v>
      </c>
      <c r="I804" s="760" t="s">
        <v>123</v>
      </c>
    </row>
    <row r="805" spans="1:14" ht="17.25" thickBot="1">
      <c r="A805" s="1077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 t="e">
        <v>#N/A</v>
      </c>
      <c r="I805" s="143"/>
      <c r="L805" s="373" t="s">
        <v>123</v>
      </c>
      <c r="M805" s="373" t="s">
        <v>134</v>
      </c>
    </row>
    <row r="806" spans="1:14">
      <c r="A806" s="1077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 t="e">
        <v>#N/A</v>
      </c>
      <c r="I806" s="143"/>
      <c r="K806" s="99"/>
      <c r="L806" s="106"/>
      <c r="M806" s="108"/>
      <c r="N806" s="100"/>
    </row>
    <row r="807" spans="1:14">
      <c r="A807" s="1077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 t="s">
        <v>2771</v>
      </c>
      <c r="I807" s="143"/>
      <c r="K807" s="101"/>
      <c r="L807" s="102"/>
      <c r="M807" s="101"/>
      <c r="N807" s="102"/>
    </row>
    <row r="808" spans="1:14" ht="17.25" thickBot="1">
      <c r="A808" s="1077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 t="s">
        <v>2772</v>
      </c>
      <c r="I808" s="143"/>
      <c r="K808" s="103"/>
      <c r="L808" s="104"/>
      <c r="M808" s="103"/>
      <c r="N808" s="104"/>
    </row>
    <row r="809" spans="1:14">
      <c r="A809" s="1077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 t="s">
        <v>2773</v>
      </c>
      <c r="I809" s="143"/>
      <c r="M809" s="109"/>
      <c r="N809" s="109"/>
    </row>
    <row r="810" spans="1:14" ht="17.25" thickBot="1">
      <c r="A810" s="1077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43" t="s">
        <v>2774</v>
      </c>
      <c r="I810" s="157"/>
    </row>
    <row r="811" spans="1:14" ht="17.25" thickBot="1">
      <c r="A811" s="1077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147" t="s">
        <v>2775</v>
      </c>
      <c r="I811" s="765"/>
    </row>
    <row r="812" spans="1:14" ht="17.25" thickBot="1">
      <c r="A812" s="1077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143" t="s">
        <v>2776</v>
      </c>
      <c r="I812" s="764" t="s">
        <v>42</v>
      </c>
    </row>
    <row r="813" spans="1:14">
      <c r="A813" s="1077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51" t="s">
        <v>2752</v>
      </c>
      <c r="I813" s="163" t="s">
        <v>42</v>
      </c>
    </row>
    <row r="814" spans="1:14">
      <c r="A814" s="1077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 t="s">
        <v>2777</v>
      </c>
      <c r="I814" s="151"/>
    </row>
    <row r="815" spans="1:14">
      <c r="A815" s="1077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 t="s">
        <v>2778</v>
      </c>
      <c r="I815" s="151"/>
    </row>
    <row r="816" spans="1:14">
      <c r="A816" s="1077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 t="s">
        <v>2779</v>
      </c>
      <c r="I816" s="151"/>
    </row>
    <row r="817" spans="1:9">
      <c r="A817" s="1077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 t="s">
        <v>2780</v>
      </c>
      <c r="I817" s="151"/>
    </row>
    <row r="818" spans="1:9">
      <c r="A818" s="1077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 t="s">
        <v>2779</v>
      </c>
      <c r="I818" s="151"/>
    </row>
    <row r="819" spans="1:9" ht="17.25" thickBot="1">
      <c r="A819" s="1077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1" t="s">
        <v>2781</v>
      </c>
      <c r="I819" s="155"/>
    </row>
    <row r="820" spans="1:9">
      <c r="A820" s="1077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143" t="s">
        <v>2756</v>
      </c>
      <c r="I820" s="760" t="s">
        <v>42</v>
      </c>
    </row>
    <row r="821" spans="1:9">
      <c r="A821" s="1077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 t="s">
        <v>2782</v>
      </c>
      <c r="I821" s="143"/>
    </row>
    <row r="822" spans="1:9">
      <c r="A822" s="1077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 t="s">
        <v>2783</v>
      </c>
      <c r="I822" s="143"/>
    </row>
    <row r="823" spans="1:9" ht="17.25" thickBot="1">
      <c r="A823" s="1077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43" t="s">
        <v>2784</v>
      </c>
      <c r="I823" s="157"/>
    </row>
    <row r="824" spans="1:9">
      <c r="A824" s="1077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51" t="s">
        <v>2785</v>
      </c>
      <c r="I824" s="163" t="s">
        <v>42</v>
      </c>
    </row>
    <row r="825" spans="1:9">
      <c r="A825" s="1077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 t="s">
        <v>2777</v>
      </c>
      <c r="I825" s="151"/>
    </row>
    <row r="826" spans="1:9">
      <c r="A826" s="1077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 t="s">
        <v>2773</v>
      </c>
      <c r="I826" s="151"/>
    </row>
    <row r="827" spans="1:9">
      <c r="A827" s="1077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 t="s">
        <v>2786</v>
      </c>
      <c r="I827" s="151"/>
    </row>
    <row r="828" spans="1:9">
      <c r="A828" s="1077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 t="s">
        <v>2774</v>
      </c>
      <c r="I828" s="151"/>
    </row>
    <row r="829" spans="1:9">
      <c r="A829" s="1077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 t="s">
        <v>2787</v>
      </c>
      <c r="I829" s="151"/>
    </row>
    <row r="830" spans="1:9">
      <c r="A830" s="1077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 t="s">
        <v>2788</v>
      </c>
      <c r="I830" s="151"/>
    </row>
    <row r="831" spans="1:9">
      <c r="A831" s="1077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 t="s">
        <v>2787</v>
      </c>
      <c r="I831" s="151"/>
    </row>
    <row r="832" spans="1:9">
      <c r="A832" s="1077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 t="s">
        <v>2789</v>
      </c>
      <c r="I832" s="151"/>
    </row>
    <row r="833" spans="1:9">
      <c r="A833" s="1077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 t="s">
        <v>2774</v>
      </c>
      <c r="I833" s="151"/>
    </row>
    <row r="834" spans="1:9">
      <c r="A834" s="1077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 t="s">
        <v>2787</v>
      </c>
      <c r="I834" s="151"/>
    </row>
    <row r="835" spans="1:9">
      <c r="A835" s="1077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 t="s">
        <v>2784</v>
      </c>
      <c r="I835" s="151"/>
    </row>
    <row r="836" spans="1:9">
      <c r="A836" s="1077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 t="s">
        <v>2787</v>
      </c>
      <c r="I836" s="151"/>
    </row>
    <row r="837" spans="1:9">
      <c r="A837" s="1077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 t="s">
        <v>2790</v>
      </c>
      <c r="I837" s="151"/>
    </row>
    <row r="838" spans="1:9">
      <c r="A838" s="1077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 t="s">
        <v>2773</v>
      </c>
      <c r="I838" s="151"/>
    </row>
    <row r="839" spans="1:9">
      <c r="A839" s="1077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 t="s">
        <v>2773</v>
      </c>
      <c r="I839" s="151"/>
    </row>
    <row r="840" spans="1:9" ht="17.25" thickBot="1">
      <c r="A840" s="1077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1" t="s">
        <v>2789</v>
      </c>
      <c r="I840" s="155"/>
    </row>
    <row r="841" spans="1:9">
      <c r="A841" s="1077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143" t="s">
        <v>2791</v>
      </c>
      <c r="I841" s="760" t="s">
        <v>42</v>
      </c>
    </row>
    <row r="842" spans="1:9">
      <c r="A842" s="1077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 t="s">
        <v>2792</v>
      </c>
      <c r="I842" s="143"/>
    </row>
    <row r="843" spans="1:9">
      <c r="A843" s="1077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 t="e">
        <v>#N/A</v>
      </c>
      <c r="I843" s="143"/>
    </row>
    <row r="844" spans="1:9">
      <c r="A844" s="1077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 t="s">
        <v>2791</v>
      </c>
      <c r="I844" s="143"/>
    </row>
    <row r="845" spans="1:9">
      <c r="A845" s="1077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 t="s">
        <v>2791</v>
      </c>
      <c r="I845" s="143"/>
    </row>
    <row r="846" spans="1:9">
      <c r="A846" s="1077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 t="s">
        <v>2793</v>
      </c>
      <c r="I846" s="143"/>
    </row>
    <row r="847" spans="1:9" ht="17.25" thickBot="1">
      <c r="A847" s="1077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43" t="s">
        <v>2779</v>
      </c>
      <c r="I847" s="157"/>
    </row>
    <row r="848" spans="1:9">
      <c r="A848" s="1077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51" t="s">
        <v>2774</v>
      </c>
      <c r="I848" s="163" t="s">
        <v>42</v>
      </c>
    </row>
    <row r="849" spans="1:9">
      <c r="A849" s="1077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 t="s">
        <v>2788</v>
      </c>
      <c r="I849" s="151"/>
    </row>
    <row r="850" spans="1:9">
      <c r="A850" s="1077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 t="s">
        <v>2786</v>
      </c>
      <c r="I850" s="151"/>
    </row>
    <row r="851" spans="1:9">
      <c r="A851" s="1077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 t="e">
        <v>#N/A</v>
      </c>
      <c r="I851" s="151"/>
    </row>
    <row r="852" spans="1:9">
      <c r="A852" s="1077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 t="s">
        <v>2788</v>
      </c>
      <c r="I852" s="151"/>
    </row>
    <row r="853" spans="1:9">
      <c r="A853" s="1077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 t="s">
        <v>2794</v>
      </c>
      <c r="I853" s="151"/>
    </row>
    <row r="854" spans="1:9">
      <c r="A854" s="1077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 t="s">
        <v>2787</v>
      </c>
      <c r="I854" s="151"/>
    </row>
    <row r="855" spans="1:9">
      <c r="A855" s="1077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 t="s">
        <v>2776</v>
      </c>
      <c r="I855" s="151"/>
    </row>
    <row r="856" spans="1:9">
      <c r="A856" s="1077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 t="s">
        <v>2775</v>
      </c>
      <c r="I856" s="151"/>
    </row>
    <row r="857" spans="1:9">
      <c r="A857" s="1077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 t="s">
        <v>2788</v>
      </c>
      <c r="I857" s="151"/>
    </row>
    <row r="858" spans="1:9">
      <c r="A858" s="1077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 t="s">
        <v>2785</v>
      </c>
      <c r="I858" s="151"/>
    </row>
    <row r="859" spans="1:9" ht="17.25" thickBot="1">
      <c r="A859" s="1077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1" t="s">
        <v>2794</v>
      </c>
      <c r="I859" s="155"/>
    </row>
    <row r="860" spans="1:9">
      <c r="A860" s="1077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143" t="s">
        <v>2777</v>
      </c>
      <c r="I860" s="760" t="s">
        <v>42</v>
      </c>
    </row>
    <row r="861" spans="1:9">
      <c r="A861" s="1077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 t="s">
        <v>2795</v>
      </c>
      <c r="I861" s="143"/>
    </row>
    <row r="862" spans="1:9">
      <c r="A862" s="1077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 t="s">
        <v>2796</v>
      </c>
      <c r="I862" s="143"/>
    </row>
    <row r="863" spans="1:9">
      <c r="A863" s="1077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 t="s">
        <v>2797</v>
      </c>
      <c r="I863" s="143"/>
    </row>
    <row r="864" spans="1:9">
      <c r="A864" s="1077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 t="s">
        <v>2798</v>
      </c>
      <c r="I864" s="143"/>
    </row>
    <row r="865" spans="1:9">
      <c r="A865" s="1077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 t="s">
        <v>2768</v>
      </c>
      <c r="I865" s="143"/>
    </row>
    <row r="866" spans="1:9">
      <c r="A866" s="1077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 t="s">
        <v>2750</v>
      </c>
      <c r="I866" s="143"/>
    </row>
    <row r="867" spans="1:9">
      <c r="A867" s="1077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 t="s">
        <v>2799</v>
      </c>
      <c r="I867" s="143"/>
    </row>
    <row r="868" spans="1:9">
      <c r="A868" s="1077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 t="s">
        <v>2771</v>
      </c>
      <c r="I868" s="143"/>
    </row>
    <row r="869" spans="1:9">
      <c r="A869" s="1077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 t="s">
        <v>2750</v>
      </c>
      <c r="I869" s="143"/>
    </row>
    <row r="870" spans="1:9">
      <c r="A870" s="1077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 t="s">
        <v>2784</v>
      </c>
      <c r="I870" s="143"/>
    </row>
    <row r="871" spans="1:9">
      <c r="A871" s="1077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 t="s">
        <v>2771</v>
      </c>
      <c r="I871" s="143"/>
    </row>
    <row r="872" spans="1:9">
      <c r="A872" s="1077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 t="s">
        <v>2800</v>
      </c>
      <c r="I872" s="143"/>
    </row>
    <row r="873" spans="1:9">
      <c r="A873" s="1077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 t="s">
        <v>2772</v>
      </c>
      <c r="I873" s="143"/>
    </row>
    <row r="874" spans="1:9" ht="17.25" thickBot="1">
      <c r="A874" s="1077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43" t="s">
        <v>2772</v>
      </c>
      <c r="I874" s="157"/>
    </row>
    <row r="875" spans="1:9">
      <c r="A875" s="1077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2747</v>
      </c>
      <c r="I875" s="147" t="s">
        <v>42</v>
      </c>
    </row>
    <row r="876" spans="1:9">
      <c r="A876" s="1077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2787</v>
      </c>
      <c r="I876" s="146" t="s">
        <v>42</v>
      </c>
    </row>
    <row r="877" spans="1:9">
      <c r="A877" s="1077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 t="s">
        <v>2776</v>
      </c>
      <c r="I877" s="146"/>
    </row>
    <row r="878" spans="1:9">
      <c r="A878" s="1077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 t="e">
        <v>#N/A</v>
      </c>
      <c r="I878" s="146"/>
    </row>
    <row r="879" spans="1:9">
      <c r="A879" s="1077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 t="s">
        <v>2777</v>
      </c>
      <c r="I879" s="146"/>
    </row>
    <row r="880" spans="1:9">
      <c r="A880" s="1077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 t="s">
        <v>2791</v>
      </c>
      <c r="I880" s="146"/>
    </row>
    <row r="881" spans="1:9">
      <c r="A881" s="1077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 t="s">
        <v>2801</v>
      </c>
      <c r="I881" s="146"/>
    </row>
    <row r="882" spans="1:9">
      <c r="A882" s="1077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e">
        <v>#N/A</v>
      </c>
      <c r="I882" s="153" t="s">
        <v>42</v>
      </c>
    </row>
    <row r="883" spans="1:9">
      <c r="A883" s="1077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2774</v>
      </c>
      <c r="I883" s="143" t="s">
        <v>42</v>
      </c>
    </row>
    <row r="884" spans="1:9">
      <c r="A884" s="1077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 t="e">
        <v>#N/A</v>
      </c>
      <c r="I884" s="143"/>
    </row>
    <row r="885" spans="1:9">
      <c r="A885" s="1077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 t="s">
        <v>2802</v>
      </c>
      <c r="I885" s="143"/>
    </row>
    <row r="886" spans="1:9">
      <c r="A886" s="1077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 t="s">
        <v>2803</v>
      </c>
      <c r="I886" s="143"/>
    </row>
    <row r="887" spans="1:9">
      <c r="A887" s="1077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 t="s">
        <v>2804</v>
      </c>
      <c r="I887" s="143"/>
    </row>
    <row r="888" spans="1:9">
      <c r="A888" s="1077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 t="s">
        <v>2805</v>
      </c>
      <c r="I888" s="143"/>
    </row>
    <row r="889" spans="1:9">
      <c r="A889" s="1077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 t="s">
        <v>2806</v>
      </c>
      <c r="I889" s="143"/>
    </row>
    <row r="890" spans="1:9">
      <c r="A890" s="1077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 t="s">
        <v>2807</v>
      </c>
      <c r="I890" s="143"/>
    </row>
    <row r="891" spans="1:9" ht="17.25" thickBot="1">
      <c r="A891" s="1078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 t="s">
        <v>2802</v>
      </c>
      <c r="I891" s="157"/>
    </row>
    <row r="892" spans="1:9" ht="17.25" thickBot="1">
      <c r="A892" s="1076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2748</v>
      </c>
      <c r="I892" s="159" t="s">
        <v>42</v>
      </c>
    </row>
    <row r="893" spans="1:9" ht="17.25" thickBot="1">
      <c r="A893" s="1077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151" t="s">
        <v>2775</v>
      </c>
      <c r="I893" s="766" t="s">
        <v>42</v>
      </c>
    </row>
    <row r="894" spans="1:9">
      <c r="A894" s="1077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161" t="s">
        <v>2786</v>
      </c>
      <c r="I894" s="767" t="s">
        <v>42</v>
      </c>
    </row>
    <row r="895" spans="1:9">
      <c r="A895" s="1077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 t="s">
        <v>2773</v>
      </c>
      <c r="I895" s="161"/>
    </row>
    <row r="896" spans="1:9">
      <c r="A896" s="1077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 t="e">
        <v>#N/A</v>
      </c>
      <c r="I896" s="161"/>
    </row>
    <row r="897" spans="1:9">
      <c r="A897" s="1077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 t="s">
        <v>2770</v>
      </c>
      <c r="I897" s="161"/>
    </row>
    <row r="898" spans="1:9">
      <c r="A898" s="1077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 t="s">
        <v>2775</v>
      </c>
      <c r="I898" s="161"/>
    </row>
    <row r="899" spans="1:9">
      <c r="A899" s="1077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 t="s">
        <v>2790</v>
      </c>
      <c r="I899" s="161"/>
    </row>
    <row r="900" spans="1:9">
      <c r="A900" s="1077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 t="s">
        <v>2787</v>
      </c>
      <c r="I900" s="161"/>
    </row>
    <row r="901" spans="1:9">
      <c r="A901" s="1077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 t="s">
        <v>2792</v>
      </c>
      <c r="I901" s="161"/>
    </row>
    <row r="902" spans="1:9" ht="17.25" thickBot="1">
      <c r="A902" s="1077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161" t="s">
        <v>2774</v>
      </c>
      <c r="I902" s="768"/>
    </row>
    <row r="903" spans="1:9">
      <c r="A903" s="1077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51" t="s">
        <v>2740</v>
      </c>
      <c r="I903" s="163" t="s">
        <v>42</v>
      </c>
    </row>
    <row r="904" spans="1:9">
      <c r="A904" s="1077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 t="s">
        <v>2805</v>
      </c>
      <c r="I904" s="151"/>
    </row>
    <row r="905" spans="1:9">
      <c r="A905" s="1077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 t="s">
        <v>2803</v>
      </c>
      <c r="I905" s="151"/>
    </row>
    <row r="906" spans="1:9">
      <c r="A906" s="1077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 t="s">
        <v>2803</v>
      </c>
      <c r="I906" s="151"/>
    </row>
    <row r="907" spans="1:9">
      <c r="A907" s="1077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 t="s">
        <v>2738</v>
      </c>
      <c r="I907" s="151"/>
    </row>
    <row r="908" spans="1:9">
      <c r="A908" s="1077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 t="s">
        <v>2803</v>
      </c>
      <c r="I908" s="151"/>
    </row>
    <row r="909" spans="1:9">
      <c r="A909" s="1077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 t="s">
        <v>2803</v>
      </c>
      <c r="I909" s="151"/>
    </row>
    <row r="910" spans="1:9">
      <c r="A910" s="1077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 t="s">
        <v>2808</v>
      </c>
      <c r="I910" s="151"/>
    </row>
    <row r="911" spans="1:9">
      <c r="A911" s="1077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 t="s">
        <v>2740</v>
      </c>
      <c r="I911" s="151"/>
    </row>
    <row r="912" spans="1:9">
      <c r="A912" s="1077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 t="e">
        <v>#N/A</v>
      </c>
      <c r="I912" s="151"/>
    </row>
    <row r="913" spans="1:9">
      <c r="A913" s="1077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 t="s">
        <v>2740</v>
      </c>
      <c r="I913" s="151"/>
    </row>
    <row r="914" spans="1:9">
      <c r="A914" s="1077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 t="s">
        <v>2740</v>
      </c>
      <c r="I914" s="151"/>
    </row>
    <row r="915" spans="1:9">
      <c r="A915" s="1077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 t="s">
        <v>2740</v>
      </c>
      <c r="I915" s="151"/>
    </row>
    <row r="916" spans="1:9">
      <c r="A916" s="1077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 t="s">
        <v>2740</v>
      </c>
      <c r="I916" s="151"/>
    </row>
    <row r="917" spans="1:9">
      <c r="A917" s="1077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 t="s">
        <v>2803</v>
      </c>
      <c r="I917" s="151"/>
    </row>
    <row r="918" spans="1:9">
      <c r="A918" s="1077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 t="s">
        <v>2740</v>
      </c>
      <c r="I918" s="151"/>
    </row>
    <row r="919" spans="1:9">
      <c r="A919" s="1077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 t="s">
        <v>2806</v>
      </c>
      <c r="I919" s="151"/>
    </row>
    <row r="920" spans="1:9">
      <c r="A920" s="1077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 t="s">
        <v>2808</v>
      </c>
      <c r="I920" s="151"/>
    </row>
    <row r="921" spans="1:9">
      <c r="A921" s="1077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 t="s">
        <v>2740</v>
      </c>
      <c r="I921" s="151"/>
    </row>
    <row r="922" spans="1:9">
      <c r="A922" s="1077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 t="s">
        <v>2804</v>
      </c>
      <c r="I922" s="151"/>
    </row>
    <row r="923" spans="1:9">
      <c r="A923" s="1077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 t="s">
        <v>2809</v>
      </c>
      <c r="I923" s="151"/>
    </row>
    <row r="924" spans="1:9">
      <c r="A924" s="1077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 t="s">
        <v>2807</v>
      </c>
      <c r="I924" s="151"/>
    </row>
    <row r="925" spans="1:9">
      <c r="A925" s="1077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 t="s">
        <v>2802</v>
      </c>
      <c r="I925" s="151"/>
    </row>
    <row r="926" spans="1:9">
      <c r="A926" s="1077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 t="s">
        <v>2802</v>
      </c>
      <c r="I926" s="151"/>
    </row>
    <row r="927" spans="1:9">
      <c r="A927" s="1077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 t="s">
        <v>2740</v>
      </c>
      <c r="I927" s="151"/>
    </row>
    <row r="928" spans="1:9">
      <c r="A928" s="1077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 t="e">
        <v>#N/A</v>
      </c>
      <c r="I928" s="151"/>
    </row>
    <row r="929" spans="1:14">
      <c r="A929" s="1077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 t="s">
        <v>2738</v>
      </c>
      <c r="I929" s="151"/>
    </row>
    <row r="930" spans="1:14">
      <c r="A930" s="1077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 t="s">
        <v>2740</v>
      </c>
      <c r="I930" s="151"/>
    </row>
    <row r="931" spans="1:14">
      <c r="A931" s="1077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 t="s">
        <v>2748</v>
      </c>
      <c r="I931" s="151"/>
    </row>
    <row r="932" spans="1:14">
      <c r="A932" s="1077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 t="s">
        <v>2808</v>
      </c>
      <c r="I932" s="151"/>
    </row>
    <row r="933" spans="1:14">
      <c r="A933" s="1077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 t="s">
        <v>2810</v>
      </c>
      <c r="I933" s="151"/>
    </row>
    <row r="934" spans="1:14">
      <c r="A934" s="1077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 t="s">
        <v>2740</v>
      </c>
      <c r="I934" s="151"/>
    </row>
    <row r="935" spans="1:14" ht="17.25" thickBot="1">
      <c r="A935" s="1077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 t="s">
        <v>2811</v>
      </c>
      <c r="I935" s="151"/>
      <c r="L935" s="373" t="s">
        <v>105</v>
      </c>
      <c r="M935" s="373" t="s">
        <v>118</v>
      </c>
    </row>
    <row r="936" spans="1:14" ht="17.25" thickBot="1">
      <c r="A936" s="1077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1" t="s">
        <v>2810</v>
      </c>
      <c r="I936" s="155"/>
      <c r="K936" s="99"/>
      <c r="L936" s="100"/>
      <c r="M936" s="117"/>
      <c r="N936" s="100"/>
    </row>
    <row r="937" spans="1:14">
      <c r="A937" s="1077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143" t="s">
        <v>2748</v>
      </c>
      <c r="I937" s="760" t="s">
        <v>135</v>
      </c>
      <c r="K937" s="101"/>
      <c r="L937" s="144"/>
      <c r="M937" s="110"/>
      <c r="N937" s="102"/>
    </row>
    <row r="938" spans="1:14" ht="17.25" thickBot="1">
      <c r="A938" s="1077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43" t="s">
        <v>2803</v>
      </c>
      <c r="I938" s="157"/>
      <c r="K938" s="103"/>
      <c r="L938" s="104"/>
      <c r="M938" s="118"/>
      <c r="N938" s="104"/>
    </row>
    <row r="939" spans="1:14">
      <c r="A939" s="1077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51" t="s">
        <v>2747</v>
      </c>
      <c r="I939" s="163" t="s">
        <v>42</v>
      </c>
    </row>
    <row r="940" spans="1:14">
      <c r="A940" s="1077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 t="s">
        <v>2812</v>
      </c>
      <c r="I940" s="151"/>
    </row>
    <row r="941" spans="1:14">
      <c r="A941" s="1077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 t="s">
        <v>2806</v>
      </c>
      <c r="I941" s="151"/>
    </row>
    <row r="942" spans="1:14">
      <c r="A942" s="1077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 t="s">
        <v>2804</v>
      </c>
      <c r="I942" s="151"/>
    </row>
    <row r="943" spans="1:14">
      <c r="A943" s="1077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 t="s">
        <v>2813</v>
      </c>
      <c r="I943" s="151"/>
    </row>
    <row r="944" spans="1:14">
      <c r="A944" s="1077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 t="s">
        <v>2738</v>
      </c>
      <c r="I944" s="151"/>
    </row>
    <row r="945" spans="1:13">
      <c r="A945" s="1077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 t="s">
        <v>2747</v>
      </c>
      <c r="I945" s="151"/>
    </row>
    <row r="946" spans="1:13">
      <c r="A946" s="1077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 t="s">
        <v>2807</v>
      </c>
      <c r="I946" s="151"/>
    </row>
    <row r="947" spans="1:13">
      <c r="A947" s="1077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 t="s">
        <v>2806</v>
      </c>
      <c r="I947" s="151"/>
    </row>
    <row r="948" spans="1:13">
      <c r="A948" s="1077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 t="s">
        <v>2747</v>
      </c>
      <c r="I948" s="151"/>
    </row>
    <row r="949" spans="1:13">
      <c r="A949" s="1077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 t="s">
        <v>2804</v>
      </c>
      <c r="I949" s="151"/>
    </row>
    <row r="950" spans="1:13">
      <c r="A950" s="1077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 t="s">
        <v>2740</v>
      </c>
      <c r="I950" s="151"/>
    </row>
    <row r="951" spans="1:13">
      <c r="A951" s="1077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 t="s">
        <v>2806</v>
      </c>
      <c r="I951" s="151"/>
    </row>
    <row r="952" spans="1:13">
      <c r="A952" s="1077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 t="s">
        <v>2812</v>
      </c>
      <c r="I952" s="151"/>
    </row>
    <row r="953" spans="1:13" ht="17.25" thickBot="1">
      <c r="A953" s="1077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1" t="s">
        <v>2806</v>
      </c>
      <c r="I953" s="155"/>
    </row>
    <row r="954" spans="1:13">
      <c r="A954" s="1077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49" t="s">
        <v>2814</v>
      </c>
      <c r="I954" s="165" t="s">
        <v>42</v>
      </c>
    </row>
    <row r="955" spans="1:13">
      <c r="A955" s="1077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 t="s">
        <v>2747</v>
      </c>
      <c r="I955" s="149"/>
    </row>
    <row r="956" spans="1:13">
      <c r="A956" s="1077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 t="s">
        <v>2815</v>
      </c>
      <c r="I956" s="149"/>
    </row>
    <row r="957" spans="1:13" ht="17.25" thickBot="1">
      <c r="A957" s="1077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 t="s">
        <v>2812</v>
      </c>
      <c r="I957" s="149"/>
    </row>
    <row r="958" spans="1:13" ht="17.25" thickBot="1">
      <c r="A958" s="1077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149" t="s">
        <v>2806</v>
      </c>
      <c r="I958" s="438"/>
      <c r="K958" s="99"/>
      <c r="L958" s="100"/>
    </row>
    <row r="959" spans="1:13" ht="17.25" thickBot="1">
      <c r="A959" s="1077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145" t="s">
        <v>2807</v>
      </c>
      <c r="I959" s="769" t="s">
        <v>108</v>
      </c>
      <c r="K959" s="101"/>
      <c r="L959" s="102"/>
      <c r="M959" s="373" t="s">
        <v>108</v>
      </c>
    </row>
    <row r="960" spans="1:13" ht="17.25" thickBot="1">
      <c r="A960" s="1077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47" t="s">
        <v>2810</v>
      </c>
      <c r="I960" s="159" t="s">
        <v>42</v>
      </c>
      <c r="K960" s="105"/>
      <c r="L960" s="104"/>
    </row>
    <row r="961" spans="1:9">
      <c r="A961" s="1077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 t="s">
        <v>2816</v>
      </c>
      <c r="I961" s="147"/>
    </row>
    <row r="962" spans="1:9" ht="17.25" thickBot="1">
      <c r="A962" s="1077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47" t="s">
        <v>2743</v>
      </c>
      <c r="I962" s="170"/>
    </row>
    <row r="963" spans="1:9" ht="17.25" thickBot="1">
      <c r="A963" s="1078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2805</v>
      </c>
      <c r="I963" s="155" t="s">
        <v>42</v>
      </c>
    </row>
    <row r="964" spans="1:9">
      <c r="A964" s="1076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 t="s">
        <v>2740</v>
      </c>
      <c r="I964" s="163"/>
    </row>
    <row r="965" spans="1:9">
      <c r="A965" s="1077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 t="s">
        <v>2803</v>
      </c>
      <c r="I965" s="151"/>
    </row>
    <row r="966" spans="1:9">
      <c r="A966" s="1077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 t="s">
        <v>2817</v>
      </c>
      <c r="I966" s="151"/>
    </row>
    <row r="967" spans="1:9">
      <c r="A967" s="1077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 t="s">
        <v>2816</v>
      </c>
      <c r="I967" s="151"/>
    </row>
    <row r="968" spans="1:9">
      <c r="A968" s="1077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 t="s">
        <v>2806</v>
      </c>
      <c r="I968" s="151"/>
    </row>
    <row r="969" spans="1:9">
      <c r="A969" s="1077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 t="s">
        <v>2743</v>
      </c>
      <c r="I969" s="151"/>
    </row>
    <row r="970" spans="1:9">
      <c r="A970" s="1077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 t="s">
        <v>2807</v>
      </c>
      <c r="I970" s="151"/>
    </row>
    <row r="971" spans="1:9">
      <c r="A971" s="1077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 t="s">
        <v>2738</v>
      </c>
      <c r="I971" s="151"/>
    </row>
    <row r="972" spans="1:9">
      <c r="A972" s="1077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 t="s">
        <v>2809</v>
      </c>
      <c r="I972" s="151"/>
    </row>
    <row r="973" spans="1:9">
      <c r="A973" s="1077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 t="s">
        <v>2738</v>
      </c>
      <c r="I973" s="151"/>
    </row>
    <row r="974" spans="1:9">
      <c r="A974" s="1077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 t="s">
        <v>2810</v>
      </c>
      <c r="I974" s="151"/>
    </row>
    <row r="975" spans="1:9">
      <c r="A975" s="1077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2738</v>
      </c>
      <c r="I975" s="151" t="s">
        <v>42</v>
      </c>
    </row>
    <row r="976" spans="1:9">
      <c r="A976" s="1077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 t="s">
        <v>2808</v>
      </c>
      <c r="I976" s="151"/>
    </row>
    <row r="977" spans="1:9">
      <c r="A977" s="1077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 t="s">
        <v>2818</v>
      </c>
      <c r="I977" s="151"/>
    </row>
    <row r="978" spans="1:9">
      <c r="A978" s="1077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 t="s">
        <v>2819</v>
      </c>
      <c r="I978" s="151"/>
    </row>
    <row r="979" spans="1:9">
      <c r="A979" s="1077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 t="s">
        <v>2807</v>
      </c>
      <c r="I979" s="151"/>
    </row>
    <row r="980" spans="1:9">
      <c r="A980" s="1077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 t="s">
        <v>2802</v>
      </c>
      <c r="I980" s="151"/>
    </row>
    <row r="981" spans="1:9">
      <c r="A981" s="1077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 t="s">
        <v>2820</v>
      </c>
      <c r="I981" s="151"/>
    </row>
    <row r="982" spans="1:9">
      <c r="A982" s="1077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 t="s">
        <v>2803</v>
      </c>
      <c r="I982" s="151"/>
    </row>
    <row r="983" spans="1:9">
      <c r="A983" s="1077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 t="s">
        <v>2803</v>
      </c>
      <c r="I983" s="151"/>
    </row>
    <row r="984" spans="1:9">
      <c r="A984" s="1077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 t="s">
        <v>2809</v>
      </c>
      <c r="I984" s="151"/>
    </row>
    <row r="985" spans="1:9">
      <c r="A985" s="1077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 t="s">
        <v>2748</v>
      </c>
      <c r="I985" s="151"/>
    </row>
    <row r="986" spans="1:9" ht="17.25" thickBot="1">
      <c r="A986" s="1078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 t="s">
        <v>2740</v>
      </c>
      <c r="I986" s="155"/>
    </row>
    <row r="987" spans="1:9">
      <c r="A987" s="1076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  <c r="I987" s="165"/>
    </row>
    <row r="988" spans="1:9">
      <c r="A988" s="1077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  <c r="I988" s="149"/>
    </row>
    <row r="989" spans="1:9">
      <c r="A989" s="1077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  <c r="I989" s="149"/>
    </row>
    <row r="990" spans="1:9">
      <c r="A990" s="1077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  <c r="I990" s="149"/>
    </row>
    <row r="991" spans="1:9">
      <c r="A991" s="1077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  <c r="I991" s="149"/>
    </row>
    <row r="992" spans="1:9">
      <c r="A992" s="1077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  <c r="I992" s="149"/>
    </row>
    <row r="993" spans="1:9">
      <c r="A993" s="1077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  <c r="I993" s="149"/>
    </row>
    <row r="994" spans="1:9">
      <c r="A994" s="1077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  <c r="I994" s="149"/>
    </row>
    <row r="995" spans="1:9">
      <c r="A995" s="1077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  <c r="I995" s="149"/>
    </row>
    <row r="996" spans="1:9">
      <c r="A996" s="1077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  <c r="I996" s="149"/>
    </row>
    <row r="997" spans="1:9">
      <c r="A997" s="1077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  <c r="I997" s="149"/>
    </row>
    <row r="998" spans="1:9">
      <c r="A998" s="1077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/>
      <c r="I998" s="149" t="s">
        <v>42</v>
      </c>
    </row>
    <row r="999" spans="1:9">
      <c r="A999" s="1077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  <c r="I999" s="149"/>
    </row>
    <row r="1000" spans="1:9">
      <c r="A1000" s="1077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  <c r="I1000" s="149"/>
    </row>
    <row r="1001" spans="1:9">
      <c r="A1001" s="1077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  <c r="I1001" s="149"/>
    </row>
    <row r="1002" spans="1:9">
      <c r="A1002" s="1077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  <c r="I1002" s="149"/>
    </row>
    <row r="1003" spans="1:9">
      <c r="A1003" s="1077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  <c r="I1003" s="149"/>
    </row>
    <row r="1004" spans="1:9">
      <c r="A1004" s="1077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  <c r="I1004" s="149"/>
    </row>
    <row r="1005" spans="1:9">
      <c r="A1005" s="1077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  <c r="I1005" s="149"/>
    </row>
    <row r="1006" spans="1:9">
      <c r="A1006" s="1077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  <c r="I1006" s="149"/>
    </row>
    <row r="1007" spans="1:9">
      <c r="A1007" s="1077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  <c r="I1007" s="149"/>
    </row>
    <row r="1008" spans="1:9">
      <c r="A1008" s="1077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  <c r="I1008" s="149"/>
    </row>
    <row r="1009" spans="1:9">
      <c r="A1009" s="1077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  <c r="I1009" s="149"/>
    </row>
    <row r="1010" spans="1:9">
      <c r="A1010" s="1077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  <c r="I1010" s="149"/>
    </row>
    <row r="1011" spans="1:9">
      <c r="A1011" s="1077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  <c r="I1011" s="149"/>
    </row>
    <row r="1012" spans="1:9">
      <c r="A1012" s="1077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  <c r="I1012" s="147"/>
    </row>
    <row r="1013" spans="1:9">
      <c r="A1013" s="1077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  <c r="I1013" s="147"/>
    </row>
    <row r="1014" spans="1:9">
      <c r="A1014" s="1077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  <c r="I1014" s="147"/>
    </row>
    <row r="1015" spans="1:9">
      <c r="A1015" s="1077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  <c r="I1015" s="147"/>
    </row>
    <row r="1016" spans="1:9">
      <c r="A1016" s="1077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  <c r="I1016" s="147"/>
    </row>
    <row r="1017" spans="1:9">
      <c r="A1017" s="1077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  <c r="I1017" s="147"/>
    </row>
    <row r="1018" spans="1:9">
      <c r="A1018" s="1077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/>
      <c r="I1018" s="147" t="s">
        <v>42</v>
      </c>
    </row>
    <row r="1019" spans="1:9">
      <c r="A1019" s="1077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  <c r="I1019" s="147"/>
    </row>
    <row r="1020" spans="1:9">
      <c r="A1020" s="1077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  <c r="I1020" s="147"/>
    </row>
    <row r="1021" spans="1:9">
      <c r="A1021" s="1077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  <c r="I1021" s="147"/>
    </row>
    <row r="1022" spans="1:9">
      <c r="A1022" s="1077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  <c r="I1022" s="147"/>
    </row>
    <row r="1023" spans="1:9">
      <c r="A1023" s="1077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  <c r="I1023" s="147"/>
    </row>
    <row r="1024" spans="1:9">
      <c r="A1024" s="1077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  <c r="I1024" s="147"/>
    </row>
    <row r="1025" spans="1:9">
      <c r="A1025" s="1077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  <c r="I1025" s="147"/>
    </row>
    <row r="1026" spans="1:9">
      <c r="A1026" s="1077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  <c r="I1026" s="149"/>
    </row>
    <row r="1027" spans="1:9">
      <c r="A1027" s="1077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  <c r="I1027" s="149"/>
    </row>
    <row r="1028" spans="1:9">
      <c r="A1028" s="1077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  <c r="I1028" s="149"/>
    </row>
    <row r="1029" spans="1:9">
      <c r="A1029" s="1077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  <c r="I1029" s="149"/>
    </row>
    <row r="1030" spans="1:9">
      <c r="A1030" s="1077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  <c r="I1030" s="149"/>
    </row>
    <row r="1031" spans="1:9">
      <c r="A1031" s="1077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  <c r="I1031" s="149"/>
    </row>
    <row r="1032" spans="1:9">
      <c r="A1032" s="1077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/>
      <c r="I1032" s="149" t="s">
        <v>42</v>
      </c>
    </row>
    <row r="1033" spans="1:9">
      <c r="A1033" s="1077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  <c r="I1033" s="149"/>
    </row>
    <row r="1034" spans="1:9">
      <c r="A1034" s="1077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  <c r="I1034" s="149"/>
    </row>
    <row r="1035" spans="1:9">
      <c r="A1035" s="1077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  <c r="I1035" s="149"/>
    </row>
    <row r="1036" spans="1:9">
      <c r="A1036" s="1077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  <c r="I1036" s="149"/>
    </row>
    <row r="1037" spans="1:9">
      <c r="A1037" s="1077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  <c r="I1037" s="149"/>
    </row>
    <row r="1038" spans="1:9">
      <c r="A1038" s="1077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  <c r="I1038" s="147"/>
    </row>
    <row r="1039" spans="1:9">
      <c r="A1039" s="1077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  <c r="I1039" s="147"/>
    </row>
    <row r="1040" spans="1:9">
      <c r="A1040" s="1077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  <c r="I1040" s="147"/>
    </row>
    <row r="1041" spans="1:13">
      <c r="A1041" s="1077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  <c r="I1041" s="147"/>
    </row>
    <row r="1042" spans="1:13" ht="17.25" thickBot="1">
      <c r="A1042" s="1077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  <c r="I1042" s="147"/>
    </row>
    <row r="1043" spans="1:13">
      <c r="A1043" s="1077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I1043" s="147"/>
      <c r="K1043" s="99"/>
      <c r="L1043" s="100"/>
    </row>
    <row r="1044" spans="1:13">
      <c r="A1044" s="1077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I1044" s="147"/>
      <c r="K1044" s="101"/>
      <c r="L1044" s="102"/>
      <c r="M1044" s="373" t="s">
        <v>105</v>
      </c>
    </row>
    <row r="1045" spans="1:13" ht="17.25" thickBot="1">
      <c r="A1045" s="1077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I1045" s="147"/>
      <c r="K1045" s="105"/>
      <c r="L1045" s="104"/>
    </row>
    <row r="1046" spans="1:13">
      <c r="A1046" s="1077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/>
      <c r="I1046" s="147" t="s">
        <v>105</v>
      </c>
    </row>
    <row r="1047" spans="1:13">
      <c r="A1047" s="1077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  <c r="I1047" s="147"/>
    </row>
    <row r="1048" spans="1:13">
      <c r="A1048" s="1077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  <c r="I1048" s="147"/>
    </row>
    <row r="1049" spans="1:13">
      <c r="A1049" s="1077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  <c r="I1049" s="147"/>
    </row>
    <row r="1050" spans="1:13">
      <c r="A1050" s="1077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  <c r="I1050" s="147"/>
    </row>
    <row r="1051" spans="1:13">
      <c r="A1051" s="1077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  <c r="I1051" s="147"/>
    </row>
    <row r="1052" spans="1:13">
      <c r="A1052" s="1077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  <c r="I1052" s="147"/>
    </row>
    <row r="1053" spans="1:13">
      <c r="A1053" s="1077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  <c r="I1053" s="147"/>
    </row>
    <row r="1054" spans="1:13">
      <c r="A1054" s="1077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  <c r="I1054" s="149"/>
    </row>
    <row r="1055" spans="1:13">
      <c r="A1055" s="1077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  <c r="I1055" s="149"/>
    </row>
    <row r="1056" spans="1:13">
      <c r="A1056" s="1077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/>
      <c r="I1056" s="149" t="s">
        <v>42</v>
      </c>
    </row>
    <row r="1057" spans="1:9">
      <c r="A1057" s="1077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  <c r="I1057" s="149"/>
    </row>
    <row r="1058" spans="1:9">
      <c r="A1058" s="1077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  <c r="I1058" s="149"/>
    </row>
    <row r="1059" spans="1:9">
      <c r="A1059" s="1077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  <c r="I1059" s="147"/>
    </row>
    <row r="1060" spans="1:9">
      <c r="A1060" s="1077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  <c r="I1060" s="147"/>
    </row>
    <row r="1061" spans="1:9">
      <c r="A1061" s="1077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  <c r="I1061" s="147"/>
    </row>
    <row r="1062" spans="1:9">
      <c r="A1062" s="1077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  <c r="I1062" s="147"/>
    </row>
    <row r="1063" spans="1:9">
      <c r="A1063" s="1077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  <c r="I1063" s="147"/>
    </row>
    <row r="1064" spans="1:9">
      <c r="A1064" s="1077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  <c r="I1064" s="147"/>
    </row>
    <row r="1065" spans="1:9">
      <c r="A1065" s="1077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/>
      <c r="I1065" s="147" t="s">
        <v>42</v>
      </c>
    </row>
    <row r="1066" spans="1:9">
      <c r="A1066" s="1077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  <c r="I1066" s="147"/>
    </row>
    <row r="1067" spans="1:9">
      <c r="A1067" s="1077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  <c r="I1067" s="147"/>
    </row>
    <row r="1068" spans="1:9">
      <c r="A1068" s="1077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  <c r="I1068" s="147"/>
    </row>
    <row r="1069" spans="1:9">
      <c r="A1069" s="1077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  <c r="I1069" s="147"/>
    </row>
    <row r="1070" spans="1:9">
      <c r="A1070" s="1077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  <c r="I1070" s="147"/>
    </row>
    <row r="1071" spans="1:9" ht="17.25" thickBot="1">
      <c r="A1071" s="1078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  <c r="I1071" s="170"/>
    </row>
    <row r="1072" spans="1:9" ht="17.25" thickBot="1">
      <c r="A1072" s="1076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/>
      <c r="I1072" s="680" t="s">
        <v>105</v>
      </c>
    </row>
    <row r="1073" spans="1:13">
      <c r="A1073" s="1077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I1073" s="681"/>
      <c r="K1073" s="108"/>
      <c r="L1073" s="100"/>
    </row>
    <row r="1074" spans="1:13">
      <c r="A1074" s="1077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I1074" s="681"/>
      <c r="K1074" s="101"/>
      <c r="L1074" s="102"/>
      <c r="M1074" s="373" t="s">
        <v>105</v>
      </c>
    </row>
    <row r="1075" spans="1:13" ht="17.25" thickBot="1">
      <c r="A1075" s="1077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I1075" s="681"/>
      <c r="K1075" s="103"/>
      <c r="L1075" s="104"/>
    </row>
    <row r="1076" spans="1:13">
      <c r="A1076" s="1077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  <c r="I1076" s="681"/>
    </row>
    <row r="1077" spans="1:13" ht="17.25" thickBot="1">
      <c r="A1077" s="1077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681"/>
      <c r="I1077" s="770"/>
    </row>
    <row r="1078" spans="1:13" ht="17.25" thickBot="1">
      <c r="A1078" s="1077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147"/>
      <c r="I1078" s="765" t="s">
        <v>42</v>
      </c>
    </row>
    <row r="1079" spans="1:13">
      <c r="A1079" s="1077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1"/>
      <c r="I1079" s="680" t="s">
        <v>42</v>
      </c>
    </row>
    <row r="1080" spans="1:13">
      <c r="A1080" s="1077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  <c r="I1080" s="681"/>
    </row>
    <row r="1081" spans="1:13">
      <c r="A1081" s="1077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  <c r="I1081" s="681"/>
    </row>
    <row r="1082" spans="1:13">
      <c r="A1082" s="1077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  <c r="I1082" s="681"/>
    </row>
    <row r="1083" spans="1:13">
      <c r="A1083" s="1077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  <c r="I1083" s="681"/>
    </row>
    <row r="1084" spans="1:13">
      <c r="A1084" s="1077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  <c r="I1084" s="681"/>
    </row>
    <row r="1085" spans="1:13">
      <c r="A1085" s="1077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  <c r="I1085" s="681"/>
    </row>
    <row r="1086" spans="1:13">
      <c r="A1086" s="1077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  <c r="I1086" s="681"/>
    </row>
    <row r="1087" spans="1:13">
      <c r="A1087" s="1077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  <c r="I1087" s="681"/>
    </row>
    <row r="1088" spans="1:13">
      <c r="A1088" s="1077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  <c r="I1088" s="681"/>
    </row>
    <row r="1089" spans="1:9">
      <c r="A1089" s="1077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  <c r="I1089" s="681"/>
    </row>
    <row r="1090" spans="1:9">
      <c r="A1090" s="1077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  <c r="I1090" s="681"/>
    </row>
    <row r="1091" spans="1:9">
      <c r="A1091" s="1077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  <c r="I1091" s="681"/>
    </row>
    <row r="1092" spans="1:9">
      <c r="A1092" s="1077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  <c r="I1092" s="681"/>
    </row>
    <row r="1093" spans="1:9">
      <c r="A1093" s="1077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  <c r="I1093" s="681"/>
    </row>
    <row r="1094" spans="1:9">
      <c r="A1094" s="1077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  <c r="I1094" s="681"/>
    </row>
    <row r="1095" spans="1:9" ht="17.25" thickBot="1">
      <c r="A1095" s="1077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681"/>
      <c r="I1095" s="770"/>
    </row>
    <row r="1096" spans="1:9">
      <c r="A1096" s="1077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47"/>
      <c r="I1096" s="159" t="s">
        <v>42</v>
      </c>
    </row>
    <row r="1097" spans="1:9">
      <c r="A1097" s="1077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  <c r="I1097" s="147"/>
    </row>
    <row r="1098" spans="1:9" ht="17.25" thickBot="1">
      <c r="A1098" s="1077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47"/>
      <c r="I1098" s="170"/>
    </row>
    <row r="1099" spans="1:9" ht="17.25" thickBot="1">
      <c r="A1099" s="1077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681"/>
      <c r="I1099" s="771" t="s">
        <v>42</v>
      </c>
    </row>
    <row r="1100" spans="1:9">
      <c r="A1100" s="1077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47"/>
      <c r="I1100" s="159" t="s">
        <v>42</v>
      </c>
    </row>
    <row r="1101" spans="1:9">
      <c r="A1101" s="1077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  <c r="I1101" s="147"/>
    </row>
    <row r="1102" spans="1:9">
      <c r="A1102" s="1077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  <c r="I1102" s="147"/>
    </row>
    <row r="1103" spans="1:9">
      <c r="A1103" s="1077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  <c r="I1103" s="147"/>
    </row>
    <row r="1104" spans="1:9">
      <c r="A1104" s="1077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  <c r="I1104" s="147"/>
    </row>
    <row r="1105" spans="1:13">
      <c r="A1105" s="1077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  <c r="I1105" s="147"/>
    </row>
    <row r="1106" spans="1:13">
      <c r="A1106" s="1077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  <c r="I1106" s="147"/>
    </row>
    <row r="1107" spans="1:13">
      <c r="A1107" s="1077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  <c r="I1107" s="147"/>
    </row>
    <row r="1108" spans="1:13" ht="17.25" thickBot="1">
      <c r="A1108" s="1077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47"/>
      <c r="I1108" s="170"/>
    </row>
    <row r="1109" spans="1:13">
      <c r="A1109" s="1077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1"/>
      <c r="I1109" s="680" t="s">
        <v>105</v>
      </c>
      <c r="K1109" s="99"/>
      <c r="L1109" s="100"/>
    </row>
    <row r="1110" spans="1:13">
      <c r="A1110" s="1077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I1110" s="681"/>
      <c r="K1110" s="101"/>
      <c r="L1110" s="102"/>
      <c r="M1110" s="373" t="s">
        <v>105</v>
      </c>
    </row>
    <row r="1111" spans="1:13" ht="17.25" thickBot="1">
      <c r="A1111" s="1077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681"/>
      <c r="I1111" s="770"/>
      <c r="K1111" s="105"/>
      <c r="L1111" s="104"/>
    </row>
    <row r="1112" spans="1:13">
      <c r="A1112" s="1077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49"/>
      <c r="I1112" s="165" t="s">
        <v>42</v>
      </c>
    </row>
    <row r="1113" spans="1:13">
      <c r="A1113" s="1077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  <c r="I1113" s="149"/>
    </row>
    <row r="1114" spans="1:13">
      <c r="A1114" s="1077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  <c r="I1114" s="149"/>
    </row>
    <row r="1115" spans="1:13" ht="17.25" thickBot="1">
      <c r="A1115" s="1077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149"/>
      <c r="I1115" s="438"/>
    </row>
    <row r="1116" spans="1:13">
      <c r="A1116" s="1077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8"/>
      <c r="I1116" s="205" t="s">
        <v>42</v>
      </c>
    </row>
    <row r="1117" spans="1:13">
      <c r="A1117" s="1077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  <c r="I1117" s="208"/>
    </row>
    <row r="1118" spans="1:13">
      <c r="A1118" s="1077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  <c r="I1118" s="208"/>
    </row>
    <row r="1119" spans="1:13" ht="17.25" thickBot="1">
      <c r="A1119" s="1077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208"/>
      <c r="I1119" s="615"/>
    </row>
    <row r="1120" spans="1:13">
      <c r="A1120" s="1077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49"/>
      <c r="I1120" s="165" t="s">
        <v>42</v>
      </c>
    </row>
    <row r="1121" spans="1:13" ht="17.25" thickBot="1">
      <c r="A1121" s="1077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  <c r="I1121" s="149"/>
    </row>
    <row r="1122" spans="1:13">
      <c r="A1122" s="1077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47"/>
      <c r="I1122" s="159" t="s">
        <v>42</v>
      </c>
    </row>
    <row r="1123" spans="1:13">
      <c r="A1123" s="1077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  <c r="I1123" s="147"/>
    </row>
    <row r="1124" spans="1:13">
      <c r="A1124" s="1077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  <c r="I1124" s="147"/>
    </row>
    <row r="1125" spans="1:13">
      <c r="A1125" s="1077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  <c r="I1125" s="147"/>
    </row>
    <row r="1126" spans="1:13">
      <c r="A1126" s="1077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  <c r="I1126" s="147"/>
    </row>
    <row r="1127" spans="1:13">
      <c r="A1127" s="1077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  <c r="I1127" s="147"/>
    </row>
    <row r="1128" spans="1:13">
      <c r="A1128" s="1077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  <c r="I1128" s="147"/>
    </row>
    <row r="1129" spans="1:13">
      <c r="A1129" s="1077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  <c r="I1129" s="147"/>
    </row>
    <row r="1130" spans="1:13" ht="17.25" thickBot="1">
      <c r="A1130" s="1077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47"/>
      <c r="I1130" s="170"/>
    </row>
    <row r="1131" spans="1:13">
      <c r="A1131" s="1077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8"/>
      <c r="I1131" s="205" t="s">
        <v>105</v>
      </c>
      <c r="K1131" s="99"/>
      <c r="L1131" s="100"/>
    </row>
    <row r="1132" spans="1:13">
      <c r="A1132" s="1077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I1132" s="208"/>
      <c r="K1132" s="107"/>
      <c r="L1132" s="102"/>
      <c r="M1132" s="373" t="s">
        <v>105</v>
      </c>
    </row>
    <row r="1133" spans="1:13" ht="17.25" thickBot="1">
      <c r="A1133" s="1077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I1133" s="208"/>
      <c r="K1133" s="103"/>
      <c r="L1133" s="104"/>
    </row>
    <row r="1134" spans="1:13" ht="17.25" thickBot="1">
      <c r="A1134" s="1077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  <c r="I1134" s="208"/>
    </row>
    <row r="1135" spans="1:13">
      <c r="A1135" s="1077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I1135" s="208"/>
      <c r="K1135" s="99"/>
      <c r="L1135" s="100"/>
    </row>
    <row r="1136" spans="1:13">
      <c r="A1136" s="1077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I1136" s="208"/>
      <c r="K1136" s="101"/>
      <c r="L1136" s="102"/>
      <c r="M1136" s="373" t="s">
        <v>105</v>
      </c>
    </row>
    <row r="1137" spans="1:14" ht="17.25" thickBot="1">
      <c r="A1137" s="1077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I1137" s="208"/>
      <c r="K1137" s="105"/>
      <c r="L1137" s="104"/>
    </row>
    <row r="1138" spans="1:14" ht="17.25" thickBot="1">
      <c r="A1138" s="1078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  <c r="I1138" s="615"/>
    </row>
    <row r="1139" spans="1:14" ht="17.25" thickBot="1">
      <c r="A1139" s="1076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/>
      <c r="I1139" s="205" t="s">
        <v>105</v>
      </c>
    </row>
    <row r="1140" spans="1:14">
      <c r="A1140" s="1077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I1140" s="208"/>
      <c r="K1140" s="99"/>
      <c r="L1140" s="100"/>
    </row>
    <row r="1141" spans="1:14">
      <c r="A1141" s="1077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I1141" s="208"/>
      <c r="K1141" s="101"/>
      <c r="L1141" s="144"/>
      <c r="M1141" s="373" t="s">
        <v>105</v>
      </c>
    </row>
    <row r="1142" spans="1:14" ht="17.25" thickBot="1">
      <c r="A1142" s="1077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I1142" s="208"/>
      <c r="K1142" s="103"/>
      <c r="L1142" s="104"/>
    </row>
    <row r="1143" spans="1:14" ht="17.25" thickBot="1">
      <c r="A1143" s="1077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I1143" s="208"/>
      <c r="K1143" s="373" t="s">
        <v>105</v>
      </c>
      <c r="N1143" s="373" t="s">
        <v>118</v>
      </c>
    </row>
    <row r="1144" spans="1:14">
      <c r="A1144" s="1077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I1144" s="208"/>
      <c r="K1144" s="99"/>
      <c r="L1144" s="100"/>
      <c r="M1144" s="99"/>
      <c r="N1144" s="100"/>
    </row>
    <row r="1145" spans="1:14">
      <c r="A1145" s="1077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I1145" s="208"/>
      <c r="K1145" s="101"/>
      <c r="L1145" s="144"/>
      <c r="M1145" s="107"/>
      <c r="N1145" s="102"/>
    </row>
    <row r="1146" spans="1:14" ht="17.25" thickBot="1">
      <c r="A1146" s="1077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I1146" s="208"/>
      <c r="K1146" s="103"/>
      <c r="L1146" s="104"/>
      <c r="M1146" s="103"/>
      <c r="N1146" s="104"/>
    </row>
    <row r="1147" spans="1:14">
      <c r="A1147" s="1077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  <c r="I1147" s="208"/>
    </row>
    <row r="1148" spans="1:14">
      <c r="A1148" s="1077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  <c r="I1148" s="208"/>
    </row>
    <row r="1149" spans="1:14">
      <c r="A1149" s="1077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  <c r="I1149" s="208"/>
    </row>
    <row r="1150" spans="1:14">
      <c r="A1150" s="1077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  <c r="I1150" s="208"/>
    </row>
    <row r="1151" spans="1:14">
      <c r="A1151" s="1077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  <c r="I1151" s="208"/>
    </row>
    <row r="1152" spans="1:14" ht="17.25" thickBot="1">
      <c r="A1152" s="1077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208"/>
      <c r="I1152" s="615"/>
    </row>
    <row r="1153" spans="1:9">
      <c r="A1153" s="1077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211"/>
      <c r="I1153" s="772" t="s">
        <v>42</v>
      </c>
    </row>
    <row r="1154" spans="1:9">
      <c r="A1154" s="1077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  <c r="I1154" s="211"/>
    </row>
    <row r="1155" spans="1:9">
      <c r="A1155" s="1077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  <c r="I1155" s="211"/>
    </row>
    <row r="1156" spans="1:9">
      <c r="A1156" s="1077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  <c r="I1156" s="211"/>
    </row>
    <row r="1157" spans="1:9">
      <c r="A1157" s="1077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  <c r="I1157" s="211"/>
    </row>
    <row r="1158" spans="1:9">
      <c r="A1158" s="1077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  <c r="I1158" s="211"/>
    </row>
    <row r="1159" spans="1:9">
      <c r="A1159" s="1077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  <c r="I1159" s="211"/>
    </row>
    <row r="1160" spans="1:9">
      <c r="A1160" s="1077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  <c r="I1160" s="211"/>
    </row>
    <row r="1161" spans="1:9">
      <c r="A1161" s="1077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  <c r="I1161" s="211"/>
    </row>
    <row r="1162" spans="1:9">
      <c r="A1162" s="1077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  <c r="I1162" s="211"/>
    </row>
    <row r="1163" spans="1:9">
      <c r="A1163" s="1077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  <c r="I1163" s="211"/>
    </row>
    <row r="1164" spans="1:9">
      <c r="A1164" s="1077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  <c r="I1164" s="211"/>
    </row>
    <row r="1165" spans="1:9">
      <c r="A1165" s="1077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  <c r="I1165" s="211"/>
    </row>
    <row r="1166" spans="1:9">
      <c r="A1166" s="1077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  <c r="I1166" s="211"/>
    </row>
    <row r="1167" spans="1:9">
      <c r="A1167" s="1077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  <c r="I1167" s="211"/>
    </row>
    <row r="1168" spans="1:9">
      <c r="A1168" s="1077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  <c r="I1168" s="211"/>
    </row>
    <row r="1169" spans="1:9">
      <c r="A1169" s="1077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  <c r="I1169" s="211"/>
    </row>
    <row r="1170" spans="1:9">
      <c r="A1170" s="1077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  <c r="I1170" s="211"/>
    </row>
    <row r="1171" spans="1:9">
      <c r="A1171" s="1077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  <c r="I1171" s="211"/>
    </row>
    <row r="1172" spans="1:9">
      <c r="A1172" s="1077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  <c r="I1172" s="211"/>
    </row>
    <row r="1173" spans="1:9">
      <c r="A1173" s="1077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  <c r="I1173" s="211"/>
    </row>
    <row r="1174" spans="1:9">
      <c r="A1174" s="1077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  <c r="I1174" s="211"/>
    </row>
    <row r="1175" spans="1:9">
      <c r="A1175" s="1077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  <c r="I1175" s="211"/>
    </row>
    <row r="1176" spans="1:9">
      <c r="A1176" s="1077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  <c r="I1176" s="211"/>
    </row>
    <row r="1177" spans="1:9">
      <c r="A1177" s="1077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  <c r="I1177" s="211"/>
    </row>
    <row r="1178" spans="1:9">
      <c r="A1178" s="1077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  <c r="I1178" s="211"/>
    </row>
    <row r="1179" spans="1:9">
      <c r="A1179" s="1077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  <c r="I1179" s="211"/>
    </row>
    <row r="1180" spans="1:9">
      <c r="A1180" s="1077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  <c r="I1180" s="211"/>
    </row>
    <row r="1181" spans="1:9">
      <c r="A1181" s="1077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  <c r="I1181" s="211"/>
    </row>
    <row r="1182" spans="1:9">
      <c r="A1182" s="1077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  <c r="I1182" s="211"/>
    </row>
    <row r="1183" spans="1:9">
      <c r="A1183" s="1077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  <c r="I1183" s="211"/>
    </row>
    <row r="1184" spans="1:9">
      <c r="A1184" s="1077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  <c r="I1184" s="211"/>
    </row>
    <row r="1185" spans="1:13">
      <c r="A1185" s="1077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  <c r="I1185" s="211"/>
    </row>
    <row r="1186" spans="1:13">
      <c r="A1186" s="1077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  <c r="I1186" s="211"/>
    </row>
    <row r="1187" spans="1:13">
      <c r="A1187" s="1077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  <c r="I1187" s="211"/>
    </row>
    <row r="1188" spans="1:13" ht="17.25" thickBot="1">
      <c r="A1188" s="1077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  <c r="I1188" s="211"/>
    </row>
    <row r="1189" spans="1:13">
      <c r="A1189" s="1077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49"/>
      <c r="I1189" s="165" t="s">
        <v>42</v>
      </c>
    </row>
    <row r="1190" spans="1:13" ht="17.25" thickBot="1">
      <c r="A1190" s="1077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  <c r="I1190" s="149"/>
    </row>
    <row r="1191" spans="1:13">
      <c r="A1191" s="1077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211"/>
      <c r="I1191" s="772" t="s">
        <v>136</v>
      </c>
      <c r="K1191" s="99"/>
      <c r="L1191" s="100"/>
    </row>
    <row r="1192" spans="1:13">
      <c r="A1192" s="1077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I1192" s="211"/>
      <c r="K1192" s="107"/>
      <c r="L1192" s="102"/>
      <c r="M1192" s="373" t="s">
        <v>136</v>
      </c>
    </row>
    <row r="1193" spans="1:13" ht="17.25" thickBot="1">
      <c r="A1193" s="1077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I1193" s="211"/>
      <c r="K1193" s="103"/>
      <c r="L1193" s="104"/>
    </row>
    <row r="1194" spans="1:13" ht="17.25" thickBot="1">
      <c r="A1194" s="1077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211"/>
      <c r="I1194" s="609"/>
    </row>
    <row r="1195" spans="1:13">
      <c r="A1195" s="1077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49"/>
      <c r="I1195" s="165" t="s">
        <v>42</v>
      </c>
    </row>
    <row r="1196" spans="1:13">
      <c r="A1196" s="1077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  <c r="I1196" s="149"/>
    </row>
    <row r="1197" spans="1:13">
      <c r="A1197" s="1077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  <c r="I1197" s="149"/>
    </row>
    <row r="1198" spans="1:13">
      <c r="A1198" s="1077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  <c r="I1198" s="149"/>
    </row>
    <row r="1199" spans="1:13">
      <c r="A1199" s="1077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  <c r="I1199" s="149"/>
    </row>
    <row r="1200" spans="1:13">
      <c r="A1200" s="1077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  <c r="I1200" s="149"/>
    </row>
    <row r="1201" spans="1:9">
      <c r="A1201" s="1077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  <c r="I1201" s="149"/>
    </row>
    <row r="1202" spans="1:9">
      <c r="A1202" s="1077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  <c r="I1202" s="149"/>
    </row>
    <row r="1203" spans="1:9">
      <c r="A1203" s="1077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  <c r="I1203" s="149"/>
    </row>
    <row r="1204" spans="1:9">
      <c r="A1204" s="1077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  <c r="I1204" s="149"/>
    </row>
    <row r="1205" spans="1:9">
      <c r="A1205" s="1077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  <c r="I1205" s="149"/>
    </row>
    <row r="1206" spans="1:9">
      <c r="A1206" s="1077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  <c r="I1206" s="149"/>
    </row>
    <row r="1207" spans="1:9">
      <c r="A1207" s="1077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  <c r="I1207" s="149"/>
    </row>
    <row r="1208" spans="1:9">
      <c r="A1208" s="1077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  <c r="I1208" s="149"/>
    </row>
    <row r="1209" spans="1:9" ht="17.25" thickBot="1">
      <c r="A1209" s="1077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149"/>
      <c r="I1209" s="438"/>
    </row>
    <row r="1210" spans="1:9">
      <c r="A1210" s="1077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84"/>
      <c r="I1210" s="741" t="s">
        <v>42</v>
      </c>
    </row>
    <row r="1211" spans="1:9">
      <c r="A1211" s="1077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  <c r="I1211" s="84"/>
    </row>
    <row r="1212" spans="1:9">
      <c r="A1212" s="1077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  <c r="I1212" s="84"/>
    </row>
    <row r="1213" spans="1:9">
      <c r="A1213" s="1077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  <c r="I1213" s="84"/>
    </row>
    <row r="1214" spans="1:9">
      <c r="A1214" s="1077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  <c r="I1214" s="84"/>
    </row>
    <row r="1215" spans="1:9">
      <c r="A1215" s="1077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  <c r="I1215" s="84"/>
    </row>
    <row r="1216" spans="1:9">
      <c r="A1216" s="1077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  <c r="I1216" s="84"/>
    </row>
    <row r="1217" spans="1:9">
      <c r="A1217" s="1077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  <c r="I1217" s="84"/>
    </row>
    <row r="1218" spans="1:9">
      <c r="A1218" s="1077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  <c r="I1218" s="84"/>
    </row>
    <row r="1219" spans="1:9">
      <c r="A1219" s="1077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  <c r="I1219" s="84"/>
    </row>
    <row r="1220" spans="1:9">
      <c r="A1220" s="1077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  <c r="I1220" s="84"/>
    </row>
    <row r="1221" spans="1:9">
      <c r="A1221" s="1077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  <c r="I1221" s="84"/>
    </row>
    <row r="1222" spans="1:9">
      <c r="A1222" s="1077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  <c r="I1222" s="84"/>
    </row>
    <row r="1223" spans="1:9">
      <c r="A1223" s="1077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  <c r="I1223" s="84"/>
    </row>
    <row r="1224" spans="1:9">
      <c r="A1224" s="1077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  <c r="I1224" s="84"/>
    </row>
    <row r="1225" spans="1:9">
      <c r="A1225" s="1077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  <c r="I1225" s="84"/>
    </row>
    <row r="1226" spans="1:9">
      <c r="A1226" s="1077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  <c r="I1226" s="84"/>
    </row>
    <row r="1227" spans="1:9">
      <c r="A1227" s="1077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  <c r="I1227" s="84"/>
    </row>
    <row r="1228" spans="1:9">
      <c r="A1228" s="1077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  <c r="I1228" s="84"/>
    </row>
    <row r="1229" spans="1:9">
      <c r="A1229" s="1077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  <c r="I1229" s="84"/>
    </row>
    <row r="1230" spans="1:9">
      <c r="A1230" s="1077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  <c r="I1230" s="84"/>
    </row>
    <row r="1231" spans="1:9" ht="17.25" thickBot="1">
      <c r="A1231" s="1077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84"/>
      <c r="I1231" s="742"/>
    </row>
    <row r="1232" spans="1:9">
      <c r="A1232" s="1077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222"/>
      <c r="I1232" s="773" t="s">
        <v>42</v>
      </c>
    </row>
    <row r="1233" spans="1:9">
      <c r="A1233" s="1077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  <c r="I1233" s="222"/>
    </row>
    <row r="1234" spans="1:9">
      <c r="A1234" s="1077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  <c r="I1234" s="222"/>
    </row>
    <row r="1235" spans="1:9">
      <c r="A1235" s="1077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  <c r="I1235" s="222"/>
    </row>
    <row r="1236" spans="1:9" ht="17.25" thickBot="1">
      <c r="A1236" s="1077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222"/>
      <c r="I1236" s="774"/>
    </row>
    <row r="1237" spans="1:9">
      <c r="A1237" s="1077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49"/>
      <c r="I1237" s="165" t="s">
        <v>42</v>
      </c>
    </row>
    <row r="1238" spans="1:9" ht="17.25" thickBot="1">
      <c r="A1238" s="1077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  <c r="I1238" s="149"/>
    </row>
    <row r="1239" spans="1:9">
      <c r="A1239" s="1077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222"/>
      <c r="I1239" s="773" t="s">
        <v>42</v>
      </c>
    </row>
    <row r="1240" spans="1:9">
      <c r="A1240" s="1077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  <c r="I1240" s="222"/>
    </row>
    <row r="1241" spans="1:9">
      <c r="A1241" s="1077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  <c r="I1241" s="222"/>
    </row>
    <row r="1242" spans="1:9">
      <c r="A1242" s="1077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  <c r="I1242" s="222"/>
    </row>
    <row r="1243" spans="1:9">
      <c r="A1243" s="1077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  <c r="I1243" s="222"/>
    </row>
    <row r="1244" spans="1:9">
      <c r="A1244" s="1077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  <c r="I1244" s="222"/>
    </row>
    <row r="1245" spans="1:9">
      <c r="A1245" s="1077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  <c r="I1245" s="222"/>
    </row>
    <row r="1246" spans="1:9">
      <c r="A1246" s="1077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  <c r="I1246" s="222"/>
    </row>
    <row r="1247" spans="1:9">
      <c r="A1247" s="1077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  <c r="I1247" s="222"/>
    </row>
    <row r="1248" spans="1:9">
      <c r="A1248" s="1077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  <c r="I1248" s="222"/>
    </row>
    <row r="1249" spans="1:9">
      <c r="A1249" s="1077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  <c r="I1249" s="222"/>
    </row>
    <row r="1250" spans="1:9">
      <c r="A1250" s="1077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  <c r="I1250" s="222"/>
    </row>
    <row r="1251" spans="1:9">
      <c r="A1251" s="1077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  <c r="I1251" s="222"/>
    </row>
    <row r="1252" spans="1:9">
      <c r="A1252" s="1077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  <c r="I1252" s="222"/>
    </row>
    <row r="1253" spans="1:9">
      <c r="A1253" s="1077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  <c r="I1253" s="222"/>
    </row>
    <row r="1254" spans="1:9">
      <c r="A1254" s="1077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  <c r="I1254" s="222"/>
    </row>
    <row r="1255" spans="1:9" ht="17.25" thickBot="1">
      <c r="A1255" s="1077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  <c r="I1255" s="222"/>
    </row>
    <row r="1256" spans="1:9">
      <c r="A1256" s="1077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231"/>
      <c r="I1256" s="687" t="s">
        <v>42</v>
      </c>
    </row>
    <row r="1257" spans="1:9">
      <c r="A1257" s="1077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  <c r="I1257" s="231"/>
    </row>
    <row r="1258" spans="1:9">
      <c r="A1258" s="1077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  <c r="I1258" s="231"/>
    </row>
    <row r="1259" spans="1:9">
      <c r="A1259" s="1077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  <c r="I1259" s="231"/>
    </row>
    <row r="1260" spans="1:9">
      <c r="A1260" s="1077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  <c r="I1260" s="231"/>
    </row>
    <row r="1261" spans="1:9" ht="17.25" thickBot="1">
      <c r="A1261" s="1077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231"/>
      <c r="I1261" s="775"/>
    </row>
    <row r="1262" spans="1:9" ht="17.25" thickBot="1">
      <c r="A1262" s="1077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222"/>
      <c r="I1262" s="776" t="s">
        <v>42</v>
      </c>
    </row>
    <row r="1263" spans="1:9">
      <c r="A1263" s="1077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231"/>
      <c r="I1263" s="687" t="s">
        <v>42</v>
      </c>
    </row>
    <row r="1264" spans="1:9">
      <c r="A1264" s="1077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  <c r="I1264" s="231"/>
    </row>
    <row r="1265" spans="1:9">
      <c r="A1265" s="1077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  <c r="I1265" s="231"/>
    </row>
    <row r="1266" spans="1:9">
      <c r="A1266" s="1077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  <c r="I1266" s="231"/>
    </row>
    <row r="1267" spans="1:9">
      <c r="A1267" s="1077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  <c r="I1267" s="231"/>
    </row>
    <row r="1268" spans="1:9">
      <c r="A1268" s="1077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  <c r="I1268" s="231"/>
    </row>
    <row r="1269" spans="1:9">
      <c r="A1269" s="1077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  <c r="I1269" s="231"/>
    </row>
    <row r="1270" spans="1:9">
      <c r="A1270" s="1077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  <c r="I1270" s="231"/>
    </row>
    <row r="1271" spans="1:9">
      <c r="A1271" s="1077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  <c r="I1271" s="231"/>
    </row>
    <row r="1272" spans="1:9">
      <c r="A1272" s="1077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  <c r="I1272" s="231"/>
    </row>
    <row r="1273" spans="1:9">
      <c r="A1273" s="1077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  <c r="I1273" s="231"/>
    </row>
    <row r="1274" spans="1:9">
      <c r="A1274" s="1077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  <c r="I1274" s="231"/>
    </row>
    <row r="1275" spans="1:9">
      <c r="A1275" s="1077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  <c r="I1275" s="231"/>
    </row>
    <row r="1276" spans="1:9">
      <c r="A1276" s="1077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  <c r="I1276" s="231"/>
    </row>
    <row r="1277" spans="1:9" ht="17.25" thickBot="1">
      <c r="A1277" s="1077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231"/>
      <c r="I1277" s="775"/>
    </row>
    <row r="1278" spans="1:9" ht="17.25" thickBot="1">
      <c r="A1278" s="1077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84"/>
      <c r="I1278" s="777" t="s">
        <v>42</v>
      </c>
    </row>
    <row r="1279" spans="1:9">
      <c r="A1279" s="1077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231"/>
      <c r="I1279" s="687" t="s">
        <v>42</v>
      </c>
    </row>
    <row r="1280" spans="1:9">
      <c r="A1280" s="1077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  <c r="I1280" s="231"/>
    </row>
    <row r="1281" spans="1:14">
      <c r="A1281" s="1077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  <c r="I1281" s="231"/>
    </row>
    <row r="1282" spans="1:14">
      <c r="A1282" s="1077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  <c r="I1282" s="231"/>
    </row>
    <row r="1283" spans="1:14" ht="17.25" thickBot="1">
      <c r="A1283" s="1077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  <c r="I1283" s="231"/>
    </row>
    <row r="1284" spans="1:14">
      <c r="A1284" s="1077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84"/>
      <c r="I1284" s="741" t="s">
        <v>42</v>
      </c>
    </row>
    <row r="1285" spans="1:14">
      <c r="A1285" s="1077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  <c r="I1285" s="84"/>
    </row>
    <row r="1286" spans="1:14">
      <c r="A1286" s="1077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  <c r="I1286" s="84"/>
    </row>
    <row r="1287" spans="1:14" ht="17.25" thickBot="1">
      <c r="A1287" s="1077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84"/>
      <c r="I1287" s="742"/>
    </row>
    <row r="1288" spans="1:14">
      <c r="A1288" s="1077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/>
      <c r="I1288" s="231" t="s">
        <v>105</v>
      </c>
      <c r="K1288" s="99"/>
      <c r="L1288" s="100"/>
      <c r="M1288" s="373" t="s">
        <v>137</v>
      </c>
    </row>
    <row r="1289" spans="1:14">
      <c r="A1289" s="1077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I1289" s="231"/>
      <c r="K1289" s="107"/>
      <c r="L1289" s="102"/>
      <c r="M1289" s="373" t="s">
        <v>105</v>
      </c>
    </row>
    <row r="1290" spans="1:14" ht="17.25" thickBot="1">
      <c r="A1290" s="1077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I1290" s="231"/>
      <c r="K1290" s="103"/>
      <c r="L1290" s="104"/>
    </row>
    <row r="1291" spans="1:14">
      <c r="A1291" s="1077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  <c r="I1291" s="222"/>
    </row>
    <row r="1292" spans="1:14" ht="17.25" thickBot="1">
      <c r="A1292" s="1077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  <c r="I1292" s="222"/>
    </row>
    <row r="1293" spans="1:14">
      <c r="A1293" s="1077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/>
      <c r="I1293" s="231" t="s">
        <v>105</v>
      </c>
      <c r="K1293" s="99"/>
      <c r="L1293" s="100"/>
    </row>
    <row r="1294" spans="1:14">
      <c r="A1294" s="1077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I1294" s="231"/>
      <c r="K1294" s="101"/>
      <c r="L1294" s="102"/>
      <c r="M1294" s="373" t="s">
        <v>105</v>
      </c>
      <c r="N1294" s="373" t="s">
        <v>138</v>
      </c>
    </row>
    <row r="1295" spans="1:14" ht="17.25" thickBot="1">
      <c r="A1295" s="1077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I1295" s="231"/>
      <c r="K1295" s="103"/>
      <c r="L1295" s="116"/>
    </row>
    <row r="1296" spans="1:14" ht="17.25" thickBot="1">
      <c r="A1296" s="1077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  <c r="I1296" s="231"/>
    </row>
    <row r="1297" spans="1:13">
      <c r="A1297" s="1077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84"/>
      <c r="I1297" s="741" t="s">
        <v>105</v>
      </c>
      <c r="K1297" s="99"/>
      <c r="L1297" s="100"/>
    </row>
    <row r="1298" spans="1:13">
      <c r="A1298" s="1077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I1298" s="84"/>
      <c r="K1298" s="101"/>
      <c r="L1298" s="102"/>
      <c r="M1298" s="373" t="s">
        <v>105</v>
      </c>
    </row>
    <row r="1299" spans="1:13" ht="17.25" thickBot="1">
      <c r="A1299" s="1077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84"/>
      <c r="I1299" s="742"/>
      <c r="K1299" s="105"/>
      <c r="L1299" s="104"/>
    </row>
    <row r="1300" spans="1:13">
      <c r="A1300" s="1077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49"/>
      <c r="I1300" s="165" t="s">
        <v>42</v>
      </c>
    </row>
    <row r="1301" spans="1:13" ht="17.25" thickBot="1">
      <c r="A1301" s="1077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  <c r="I1301" s="149"/>
    </row>
    <row r="1302" spans="1:13">
      <c r="A1302" s="1077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222"/>
      <c r="I1302" s="773" t="s">
        <v>42</v>
      </c>
    </row>
    <row r="1303" spans="1:13">
      <c r="A1303" s="1077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  <c r="I1303" s="222"/>
    </row>
    <row r="1304" spans="1:13">
      <c r="A1304" s="1077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  <c r="I1304" s="222"/>
    </row>
    <row r="1305" spans="1:13">
      <c r="A1305" s="1077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  <c r="I1305" s="222"/>
    </row>
    <row r="1306" spans="1:13">
      <c r="A1306" s="1077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  <c r="I1306" s="222"/>
    </row>
    <row r="1307" spans="1:13">
      <c r="A1307" s="1077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  <c r="I1307" s="222"/>
    </row>
    <row r="1308" spans="1:13">
      <c r="A1308" s="1077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  <c r="I1308" s="222"/>
    </row>
    <row r="1309" spans="1:13">
      <c r="A1309" s="1077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  <c r="I1309" s="222"/>
    </row>
    <row r="1310" spans="1:13">
      <c r="A1310" s="1077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  <c r="I1310" s="222"/>
    </row>
    <row r="1311" spans="1:13">
      <c r="A1311" s="1077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  <c r="I1311" s="222"/>
    </row>
    <row r="1312" spans="1:13">
      <c r="A1312" s="1077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  <c r="I1312" s="222"/>
    </row>
    <row r="1313" spans="1:14">
      <c r="A1313" s="1077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  <c r="I1313" s="222"/>
    </row>
    <row r="1314" spans="1:14" ht="17.25" thickBot="1">
      <c r="A1314" s="1077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222"/>
      <c r="I1314" s="774"/>
    </row>
    <row r="1315" spans="1:14">
      <c r="A1315" s="1077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49"/>
      <c r="I1315" s="165" t="s">
        <v>42</v>
      </c>
    </row>
    <row r="1316" spans="1:14">
      <c r="A1316" s="1077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  <c r="I1316" s="149"/>
    </row>
    <row r="1317" spans="1:14" ht="17.25" thickBot="1">
      <c r="A1317" s="1077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149"/>
      <c r="I1317" s="438"/>
    </row>
    <row r="1318" spans="1:14">
      <c r="A1318" s="1077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84"/>
      <c r="I1318" s="741" t="s">
        <v>139</v>
      </c>
    </row>
    <row r="1319" spans="1:14" ht="17.25" thickBot="1">
      <c r="A1319" s="1077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I1319" s="84"/>
      <c r="K1319" s="373" t="s">
        <v>123</v>
      </c>
      <c r="N1319" s="373" t="s">
        <v>134</v>
      </c>
    </row>
    <row r="1320" spans="1:14">
      <c r="A1320" s="1077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I1320" s="84"/>
      <c r="K1320" s="99"/>
      <c r="L1320" s="100"/>
      <c r="M1320" s="99"/>
      <c r="N1320" s="100"/>
    </row>
    <row r="1321" spans="1:14">
      <c r="A1321" s="1077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I1321" s="84"/>
      <c r="K1321" s="101"/>
      <c r="L1321" s="102"/>
      <c r="M1321" s="101"/>
      <c r="N1321" s="102"/>
    </row>
    <row r="1322" spans="1:14" ht="17.25" thickBot="1">
      <c r="A1322" s="1077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I1322" s="84"/>
      <c r="K1322" s="103"/>
      <c r="L1322" s="116"/>
      <c r="M1322" s="105"/>
      <c r="N1322" s="104"/>
    </row>
    <row r="1323" spans="1:14">
      <c r="A1323" s="1077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I1323" s="84"/>
      <c r="K1323" s="99"/>
      <c r="L1323" s="106"/>
      <c r="M1323" s="108"/>
      <c r="N1323" s="100"/>
    </row>
    <row r="1324" spans="1:14">
      <c r="A1324" s="1077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I1324" s="84"/>
      <c r="K1324" s="101"/>
      <c r="L1324" s="102"/>
      <c r="M1324" s="101"/>
      <c r="N1324" s="102"/>
    </row>
    <row r="1325" spans="1:14" ht="17.25" thickBot="1">
      <c r="A1325" s="1077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I1325" s="84"/>
      <c r="K1325" s="103"/>
      <c r="L1325" s="104"/>
      <c r="M1325" s="103"/>
      <c r="N1325" s="104"/>
    </row>
    <row r="1326" spans="1:14">
      <c r="A1326" s="1077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I1326" s="84"/>
      <c r="K1326" s="373" t="s">
        <v>136</v>
      </c>
      <c r="N1326" s="373" t="s">
        <v>127</v>
      </c>
    </row>
    <row r="1327" spans="1:14">
      <c r="A1327" s="1077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  <c r="I1327" s="84"/>
    </row>
    <row r="1328" spans="1:14">
      <c r="A1328" s="1077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  <c r="I1328" s="84"/>
    </row>
    <row r="1329" spans="1:13">
      <c r="A1329" s="1077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  <c r="I1329" s="84"/>
    </row>
    <row r="1330" spans="1:13">
      <c r="A1330" s="1077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  <c r="I1330" s="84"/>
    </row>
    <row r="1331" spans="1:13">
      <c r="A1331" s="1077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  <c r="I1331" s="84"/>
    </row>
    <row r="1332" spans="1:13">
      <c r="A1332" s="1077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  <c r="I1332" s="84"/>
    </row>
    <row r="1333" spans="1:13">
      <c r="A1333" s="1077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  <c r="I1333" s="84"/>
    </row>
    <row r="1334" spans="1:13">
      <c r="A1334" s="1077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  <c r="I1334" s="84"/>
    </row>
    <row r="1335" spans="1:13" ht="17.25" thickBot="1">
      <c r="A1335" s="1077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84"/>
      <c r="I1335" s="742"/>
    </row>
    <row r="1336" spans="1:13" ht="17.25" thickBot="1">
      <c r="A1336" s="1077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238"/>
      <c r="I1336" s="750" t="s">
        <v>42</v>
      </c>
    </row>
    <row r="1337" spans="1:13">
      <c r="A1337" s="1077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240"/>
      <c r="I1337" s="778" t="s">
        <v>140</v>
      </c>
    </row>
    <row r="1338" spans="1:13">
      <c r="A1338" s="1077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  <c r="I1338" s="240"/>
    </row>
    <row r="1339" spans="1:13">
      <c r="A1339" s="1077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  <c r="I1339" s="240"/>
    </row>
    <row r="1340" spans="1:13">
      <c r="A1340" s="1077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  <c r="I1340" s="240"/>
    </row>
    <row r="1341" spans="1:13" ht="17.25" thickBot="1">
      <c r="A1341" s="1077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  <c r="I1341" s="240"/>
    </row>
    <row r="1342" spans="1:13">
      <c r="A1342" s="1077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I1342" s="240"/>
      <c r="K1342" s="99"/>
      <c r="L1342" s="100"/>
    </row>
    <row r="1343" spans="1:13">
      <c r="A1343" s="1077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I1343" s="240"/>
      <c r="K1343" s="101"/>
      <c r="L1343" s="102"/>
      <c r="M1343" s="373" t="s">
        <v>118</v>
      </c>
    </row>
    <row r="1344" spans="1:13" ht="17.25" thickBot="1">
      <c r="A1344" s="1077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I1344" s="240"/>
      <c r="K1344" s="105"/>
      <c r="L1344" s="104"/>
    </row>
    <row r="1345" spans="1:13">
      <c r="A1345" s="1077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I1345" s="240"/>
      <c r="K1345" s="108"/>
      <c r="L1345" s="100"/>
      <c r="M1345" s="373" t="s">
        <v>134</v>
      </c>
    </row>
    <row r="1346" spans="1:13">
      <c r="A1346" s="1077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I1346" s="240"/>
      <c r="K1346" s="101"/>
      <c r="L1346" s="102"/>
    </row>
    <row r="1347" spans="1:13" ht="17.25" thickBot="1">
      <c r="A1347" s="1077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I1347" s="240"/>
      <c r="K1347" s="103"/>
      <c r="L1347" s="104"/>
    </row>
    <row r="1348" spans="1:13">
      <c r="A1348" s="1077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  <c r="I1348" s="240"/>
    </row>
    <row r="1349" spans="1:13">
      <c r="A1349" s="1077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  <c r="I1349" s="240"/>
    </row>
    <row r="1350" spans="1:13">
      <c r="A1350" s="1077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  <c r="I1350" s="240"/>
    </row>
    <row r="1351" spans="1:13">
      <c r="A1351" s="1077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  <c r="I1351" s="240"/>
    </row>
    <row r="1352" spans="1:13">
      <c r="A1352" s="1077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  <c r="I1352" s="240"/>
    </row>
    <row r="1353" spans="1:13">
      <c r="A1353" s="1077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  <c r="I1353" s="240"/>
    </row>
    <row r="1354" spans="1:13">
      <c r="A1354" s="1077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  <c r="I1354" s="240"/>
    </row>
    <row r="1355" spans="1:13" ht="17.25" thickBot="1">
      <c r="A1355" s="1078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  <c r="I1355" s="243"/>
    </row>
    <row r="1356" spans="1:13">
      <c r="A1356" s="1076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49"/>
      <c r="I1356" s="165" t="s">
        <v>42</v>
      </c>
    </row>
    <row r="1357" spans="1:13">
      <c r="A1357" s="1077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  <c r="I1357" s="149"/>
    </row>
    <row r="1358" spans="1:13">
      <c r="A1358" s="1077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  <c r="I1358" s="149"/>
    </row>
    <row r="1359" spans="1:13" ht="17.25" thickBot="1">
      <c r="A1359" s="1077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  <c r="I1359" s="149"/>
    </row>
    <row r="1360" spans="1:13" ht="17.25" thickBot="1">
      <c r="A1360" s="1077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149"/>
      <c r="I1360" s="438"/>
      <c r="K1360" s="99"/>
      <c r="L1360" s="100"/>
    </row>
    <row r="1361" spans="1:13">
      <c r="A1361" s="1077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238"/>
      <c r="I1361" s="504" t="s">
        <v>105</v>
      </c>
      <c r="K1361" s="101"/>
      <c r="L1361" s="144"/>
      <c r="M1361" s="373" t="s">
        <v>105</v>
      </c>
    </row>
    <row r="1362" spans="1:13" ht="17.25" thickBot="1">
      <c r="A1362" s="1077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238"/>
      <c r="I1362" s="424"/>
      <c r="K1362" s="103"/>
      <c r="L1362" s="104"/>
    </row>
    <row r="1363" spans="1:13">
      <c r="A1363" s="1077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222"/>
      <c r="I1363" s="773" t="s">
        <v>42</v>
      </c>
    </row>
    <row r="1364" spans="1:13">
      <c r="A1364" s="1077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  <c r="I1364" s="222"/>
    </row>
    <row r="1365" spans="1:13">
      <c r="A1365" s="1077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  <c r="I1365" s="222"/>
    </row>
    <row r="1366" spans="1:13">
      <c r="A1366" s="1077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  <c r="I1366" s="222"/>
    </row>
    <row r="1367" spans="1:13">
      <c r="A1367" s="1077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  <c r="I1367" s="222"/>
    </row>
    <row r="1368" spans="1:13">
      <c r="A1368" s="1077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  <c r="I1368" s="222"/>
    </row>
    <row r="1369" spans="1:13">
      <c r="A1369" s="1077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  <c r="I1369" s="222"/>
    </row>
    <row r="1370" spans="1:13">
      <c r="A1370" s="1077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  <c r="I1370" s="222"/>
    </row>
    <row r="1371" spans="1:13">
      <c r="A1371" s="1077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  <c r="I1371" s="222"/>
    </row>
    <row r="1372" spans="1:13">
      <c r="A1372" s="1077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  <c r="I1372" s="222"/>
    </row>
    <row r="1373" spans="1:13" ht="17.25" thickBot="1">
      <c r="A1373" s="1077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222"/>
      <c r="I1373" s="774"/>
    </row>
    <row r="1374" spans="1:13">
      <c r="A1374" s="1077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254"/>
      <c r="I1374" s="743" t="s">
        <v>42</v>
      </c>
    </row>
    <row r="1375" spans="1:13">
      <c r="A1375" s="1077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  <c r="I1375" s="254"/>
    </row>
    <row r="1376" spans="1:13" ht="17.25" thickBot="1">
      <c r="A1376" s="1077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4"/>
      <c r="I1376" s="256"/>
    </row>
    <row r="1377" spans="1:14">
      <c r="A1377" s="1077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49"/>
      <c r="I1377" s="165" t="s">
        <v>42</v>
      </c>
    </row>
    <row r="1378" spans="1:14">
      <c r="A1378" s="1077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  <c r="I1378" s="149"/>
    </row>
    <row r="1379" spans="1:14" ht="17.25" thickBot="1">
      <c r="A1379" s="1077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/>
      <c r="I1379" s="222" t="s">
        <v>42</v>
      </c>
      <c r="K1379" s="373" t="s">
        <v>121</v>
      </c>
      <c r="N1379" s="373" t="s">
        <v>141</v>
      </c>
    </row>
    <row r="1380" spans="1:14">
      <c r="A1380" s="1077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I1380" s="222"/>
      <c r="K1380" s="99"/>
      <c r="L1380" s="100"/>
      <c r="M1380" s="99"/>
      <c r="N1380" s="100"/>
    </row>
    <row r="1381" spans="1:14" ht="17.25" thickBot="1">
      <c r="A1381" s="1077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/>
      <c r="I1381" s="262" t="s">
        <v>142</v>
      </c>
      <c r="K1381" s="101"/>
      <c r="L1381" s="144"/>
      <c r="M1381" s="107"/>
      <c r="N1381" s="102"/>
    </row>
    <row r="1382" spans="1:14" ht="17.25" thickBot="1">
      <c r="A1382" s="1077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49"/>
      <c r="I1382" s="165" t="s">
        <v>42</v>
      </c>
      <c r="K1382" s="103"/>
      <c r="L1382" s="104"/>
      <c r="M1382" s="103"/>
      <c r="N1382" s="104"/>
    </row>
    <row r="1383" spans="1:14">
      <c r="A1383" s="1077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  <c r="I1383" s="149"/>
    </row>
    <row r="1384" spans="1:14">
      <c r="A1384" s="1077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  <c r="I1384" s="149"/>
    </row>
    <row r="1385" spans="1:14">
      <c r="A1385" s="1077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  <c r="I1385" s="149"/>
    </row>
    <row r="1386" spans="1:14">
      <c r="A1386" s="1077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  <c r="I1386" s="149"/>
    </row>
    <row r="1387" spans="1:14">
      <c r="A1387" s="1077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  <c r="I1387" s="149"/>
    </row>
    <row r="1388" spans="1:14" ht="17.25" thickBot="1">
      <c r="A1388" s="1077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149"/>
      <c r="I1388" s="438"/>
    </row>
    <row r="1389" spans="1:14">
      <c r="A1389" s="1077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254"/>
      <c r="I1389" s="743" t="s">
        <v>42</v>
      </c>
    </row>
    <row r="1390" spans="1:14">
      <c r="A1390" s="1077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  <c r="I1390" s="254"/>
    </row>
    <row r="1391" spans="1:14">
      <c r="A1391" s="1077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  <c r="I1391" s="254"/>
    </row>
    <row r="1392" spans="1:14">
      <c r="A1392" s="1077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  <c r="I1392" s="254"/>
    </row>
    <row r="1393" spans="1:9">
      <c r="A1393" s="1077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  <c r="I1393" s="254"/>
    </row>
    <row r="1394" spans="1:9" ht="17.25" thickBot="1">
      <c r="A1394" s="1077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4"/>
      <c r="I1394" s="256"/>
    </row>
    <row r="1395" spans="1:9">
      <c r="A1395" s="1077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222"/>
      <c r="I1395" s="773" t="s">
        <v>42</v>
      </c>
    </row>
    <row r="1396" spans="1:9">
      <c r="A1396" s="1077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  <c r="I1396" s="222"/>
    </row>
    <row r="1397" spans="1:9">
      <c r="A1397" s="1077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  <c r="I1397" s="222"/>
    </row>
    <row r="1398" spans="1:9">
      <c r="A1398" s="1077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  <c r="I1398" s="222"/>
    </row>
    <row r="1399" spans="1:9">
      <c r="A1399" s="1077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  <c r="I1399" s="222"/>
    </row>
    <row r="1400" spans="1:9">
      <c r="A1400" s="1077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  <c r="I1400" s="222"/>
    </row>
    <row r="1401" spans="1:9">
      <c r="A1401" s="1077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  <c r="I1401" s="222"/>
    </row>
    <row r="1402" spans="1:9">
      <c r="A1402" s="1077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  <c r="I1402" s="222"/>
    </row>
    <row r="1403" spans="1:9">
      <c r="A1403" s="1077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  <c r="I1403" s="222"/>
    </row>
    <row r="1404" spans="1:9">
      <c r="A1404" s="1077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  <c r="I1404" s="222"/>
    </row>
    <row r="1405" spans="1:9">
      <c r="A1405" s="1077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  <c r="I1405" s="222"/>
    </row>
    <row r="1406" spans="1:9">
      <c r="A1406" s="1077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  <c r="I1406" s="222"/>
    </row>
    <row r="1407" spans="1:9">
      <c r="A1407" s="1077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  <c r="I1407" s="222"/>
    </row>
    <row r="1408" spans="1:9">
      <c r="A1408" s="1077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  <c r="I1408" s="222"/>
    </row>
    <row r="1409" spans="1:13">
      <c r="A1409" s="1077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  <c r="I1409" s="222"/>
    </row>
    <row r="1410" spans="1:13">
      <c r="A1410" s="1077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  <c r="I1410" s="222"/>
    </row>
    <row r="1411" spans="1:13">
      <c r="A1411" s="1077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  <c r="I1411" s="222"/>
    </row>
    <row r="1412" spans="1:13">
      <c r="A1412" s="1077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  <c r="I1412" s="222"/>
    </row>
    <row r="1413" spans="1:13">
      <c r="A1413" s="1077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  <c r="I1413" s="222"/>
    </row>
    <row r="1414" spans="1:13">
      <c r="A1414" s="1077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  <c r="I1414" s="222"/>
    </row>
    <row r="1415" spans="1:13" ht="17.25" thickBot="1">
      <c r="A1415" s="1077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  <c r="I1415" s="222"/>
    </row>
    <row r="1416" spans="1:13" ht="17.25" thickBot="1">
      <c r="A1416" s="1077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222"/>
      <c r="I1416" s="774"/>
      <c r="K1416" s="99"/>
      <c r="L1416" s="100"/>
    </row>
    <row r="1417" spans="1:13">
      <c r="A1417" s="1077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/>
      <c r="I1417" s="254" t="s">
        <v>105</v>
      </c>
      <c r="K1417" s="107"/>
      <c r="L1417" s="102"/>
      <c r="M1417" s="373" t="s">
        <v>105</v>
      </c>
    </row>
    <row r="1418" spans="1:13" ht="17.25" thickBot="1">
      <c r="A1418" s="1077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I1418" s="254"/>
      <c r="K1418" s="103"/>
      <c r="L1418" s="104"/>
    </row>
    <row r="1419" spans="1:13">
      <c r="A1419" s="1077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49"/>
      <c r="I1419" s="165" t="s">
        <v>42</v>
      </c>
    </row>
    <row r="1420" spans="1:13" ht="17.25" thickBot="1">
      <c r="A1420" s="1077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/>
      <c r="I1420" s="77" t="s">
        <v>42</v>
      </c>
    </row>
    <row r="1421" spans="1:13">
      <c r="A1421" s="1077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254"/>
      <c r="I1421" s="743" t="s">
        <v>42</v>
      </c>
    </row>
    <row r="1422" spans="1:13">
      <c r="A1422" s="1077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  <c r="I1422" s="254"/>
    </row>
    <row r="1423" spans="1:13" ht="17.25" thickBot="1">
      <c r="A1423" s="1077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4"/>
      <c r="I1423" s="256"/>
    </row>
    <row r="1424" spans="1:13">
      <c r="A1424" s="1077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/>
      <c r="I1424" s="77" t="s">
        <v>42</v>
      </c>
      <c r="K1424" s="373" t="s">
        <v>143</v>
      </c>
    </row>
    <row r="1425" spans="1:9">
      <c r="A1425" s="1077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  <c r="I1425" s="77"/>
    </row>
    <row r="1426" spans="1:9">
      <c r="A1426" s="1077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/>
      <c r="I1426" s="254" t="s">
        <v>42</v>
      </c>
    </row>
    <row r="1427" spans="1:9" ht="17.25" thickBot="1">
      <c r="A1427" s="1077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  <c r="I1427" s="254"/>
    </row>
    <row r="1428" spans="1:9">
      <c r="A1428" s="1077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77"/>
      <c r="I1428" s="259" t="s">
        <v>42</v>
      </c>
    </row>
    <row r="1429" spans="1:9">
      <c r="A1429" s="1077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  <c r="I1429" s="77"/>
    </row>
    <row r="1430" spans="1:9">
      <c r="A1430" s="1077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  <c r="I1430" s="77"/>
    </row>
    <row r="1431" spans="1:9">
      <c r="A1431" s="1077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  <c r="I1431" s="77"/>
    </row>
    <row r="1432" spans="1:9" ht="17.25" thickBot="1">
      <c r="A1432" s="1077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7"/>
      <c r="I1432" s="79"/>
    </row>
    <row r="1433" spans="1:9">
      <c r="A1433" s="1077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/>
      <c r="I1433" s="254" t="s">
        <v>42</v>
      </c>
    </row>
    <row r="1434" spans="1:9">
      <c r="A1434" s="1077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  <c r="I1434" s="254"/>
    </row>
    <row r="1435" spans="1:9" ht="17.25" thickBot="1">
      <c r="A1435" s="1077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  <c r="I1435" s="254"/>
    </row>
    <row r="1436" spans="1:9">
      <c r="A1436" s="1077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77"/>
      <c r="I1436" s="259" t="s">
        <v>42</v>
      </c>
    </row>
    <row r="1437" spans="1:9">
      <c r="A1437" s="1077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  <c r="I1437" s="77"/>
    </row>
    <row r="1438" spans="1:9">
      <c r="A1438" s="1077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  <c r="I1438" s="77"/>
    </row>
    <row r="1439" spans="1:9">
      <c r="A1439" s="1077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  <c r="I1439" s="77"/>
    </row>
    <row r="1440" spans="1:9">
      <c r="A1440" s="1077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  <c r="I1440" s="77"/>
    </row>
    <row r="1441" spans="1:9">
      <c r="A1441" s="1077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  <c r="I1441" s="77"/>
    </row>
    <row r="1442" spans="1:9" ht="17.25" thickBot="1">
      <c r="A1442" s="1077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7"/>
      <c r="I1442" s="79"/>
    </row>
    <row r="1443" spans="1:9">
      <c r="A1443" s="1077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254"/>
      <c r="I1443" s="743" t="s">
        <v>42</v>
      </c>
    </row>
    <row r="1444" spans="1:9">
      <c r="A1444" s="1077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  <c r="I1444" s="254"/>
    </row>
    <row r="1445" spans="1:9" ht="17.25" thickBot="1">
      <c r="A1445" s="1077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4"/>
      <c r="I1445" s="256"/>
    </row>
    <row r="1446" spans="1:9">
      <c r="A1446" s="1077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49"/>
      <c r="I1446" s="165" t="s">
        <v>42</v>
      </c>
    </row>
    <row r="1447" spans="1:9">
      <c r="A1447" s="1077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  <c r="I1447" s="149"/>
    </row>
    <row r="1448" spans="1:9">
      <c r="A1448" s="1077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  <c r="I1448" s="149"/>
    </row>
    <row r="1449" spans="1:9">
      <c r="A1449" s="1077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  <c r="I1449" s="149"/>
    </row>
    <row r="1450" spans="1:9">
      <c r="A1450" s="1077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  <c r="I1450" s="149"/>
    </row>
    <row r="1451" spans="1:9">
      <c r="A1451" s="1077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  <c r="I1451" s="149"/>
    </row>
    <row r="1452" spans="1:9" ht="17.25" thickBot="1">
      <c r="A1452" s="1077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149"/>
      <c r="I1452" s="438"/>
    </row>
    <row r="1453" spans="1:9">
      <c r="A1453" s="1077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77"/>
      <c r="I1453" s="259" t="s">
        <v>42</v>
      </c>
    </row>
    <row r="1454" spans="1:9" ht="17.25" thickBot="1">
      <c r="A1454" s="1077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7"/>
      <c r="I1454" s="79"/>
    </row>
    <row r="1455" spans="1:9" ht="17.25" thickBot="1">
      <c r="A1455" s="1077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49"/>
      <c r="I1455" s="165" t="s">
        <v>42</v>
      </c>
    </row>
    <row r="1456" spans="1:9">
      <c r="A1456" s="1077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254"/>
      <c r="I1456" s="743" t="s">
        <v>42</v>
      </c>
    </row>
    <row r="1457" spans="1:9">
      <c r="A1457" s="1077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  <c r="I1457" s="254"/>
    </row>
    <row r="1458" spans="1:9">
      <c r="A1458" s="1077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  <c r="I1458" s="254"/>
    </row>
    <row r="1459" spans="1:9">
      <c r="A1459" s="1077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  <c r="I1459" s="254"/>
    </row>
    <row r="1460" spans="1:9">
      <c r="A1460" s="1077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  <c r="I1460" s="254"/>
    </row>
    <row r="1461" spans="1:9">
      <c r="A1461" s="1077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  <c r="I1461" s="254"/>
    </row>
    <row r="1462" spans="1:9" ht="17.25" thickBot="1">
      <c r="A1462" s="1078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  <c r="I1462" s="256"/>
    </row>
    <row r="1463" spans="1:9">
      <c r="A1463" s="1076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/>
      <c r="I1463" s="259" t="s">
        <v>42</v>
      </c>
    </row>
    <row r="1464" spans="1:9">
      <c r="A1464" s="1077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  <c r="I1464" s="77"/>
    </row>
    <row r="1465" spans="1:9">
      <c r="A1465" s="1077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  <c r="I1465" s="77"/>
    </row>
    <row r="1466" spans="1:9" ht="17.25" thickBot="1">
      <c r="A1466" s="1077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  <c r="I1466" s="77"/>
    </row>
    <row r="1467" spans="1:9">
      <c r="A1467" s="1077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254"/>
      <c r="I1467" s="743" t="s">
        <v>42</v>
      </c>
    </row>
    <row r="1468" spans="1:9">
      <c r="A1468" s="1077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  <c r="I1468" s="254"/>
    </row>
    <row r="1469" spans="1:9">
      <c r="A1469" s="1077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  <c r="I1469" s="254"/>
    </row>
    <row r="1470" spans="1:9">
      <c r="A1470" s="1077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  <c r="I1470" s="254"/>
    </row>
    <row r="1471" spans="1:9" ht="17.25" thickBot="1">
      <c r="A1471" s="1077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4"/>
      <c r="I1471" s="256"/>
    </row>
    <row r="1472" spans="1:9">
      <c r="A1472" s="1077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/>
      <c r="I1472" s="77" t="s">
        <v>42</v>
      </c>
    </row>
    <row r="1473" spans="1:9">
      <c r="A1473" s="1077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  <c r="I1473" s="77"/>
    </row>
    <row r="1474" spans="1:9">
      <c r="A1474" s="1077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  <c r="I1474" s="77"/>
    </row>
    <row r="1475" spans="1:9">
      <c r="A1475" s="1077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  <c r="I1475" s="77"/>
    </row>
    <row r="1476" spans="1:9">
      <c r="A1476" s="1077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  <c r="I1476" s="77"/>
    </row>
    <row r="1477" spans="1:9">
      <c r="A1477" s="1077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  <c r="I1477" s="77"/>
    </row>
    <row r="1478" spans="1:9">
      <c r="A1478" s="1077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  <c r="I1478" s="77"/>
    </row>
    <row r="1479" spans="1:9">
      <c r="A1479" s="1077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  <c r="I1479" s="77"/>
    </row>
    <row r="1480" spans="1:9">
      <c r="A1480" s="1077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  <c r="I1480" s="77"/>
    </row>
    <row r="1481" spans="1:9">
      <c r="A1481" s="1077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  <c r="I1481" s="77"/>
    </row>
    <row r="1482" spans="1:9">
      <c r="A1482" s="1077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  <c r="I1482" s="77"/>
    </row>
    <row r="1483" spans="1:9">
      <c r="A1483" s="1077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  <c r="I1483" s="77"/>
    </row>
    <row r="1484" spans="1:9">
      <c r="A1484" s="1077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  <c r="I1484" s="77"/>
    </row>
    <row r="1485" spans="1:9">
      <c r="A1485" s="1077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  <c r="I1485" s="77"/>
    </row>
    <row r="1486" spans="1:9">
      <c r="A1486" s="1077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  <c r="I1486" s="77"/>
    </row>
    <row r="1487" spans="1:9">
      <c r="A1487" s="1077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  <c r="I1487" s="77"/>
    </row>
    <row r="1488" spans="1:9" ht="17.25" thickBot="1">
      <c r="A1488" s="1077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  <c r="I1488" s="77"/>
    </row>
    <row r="1489" spans="1:13">
      <c r="A1489" s="1077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49"/>
      <c r="I1489" s="165" t="s">
        <v>42</v>
      </c>
    </row>
    <row r="1490" spans="1:13">
      <c r="A1490" s="1077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  <c r="I1490" s="149"/>
    </row>
    <row r="1491" spans="1:13">
      <c r="A1491" s="1077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  <c r="I1491" s="149"/>
    </row>
    <row r="1492" spans="1:13">
      <c r="A1492" s="1077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  <c r="I1492" s="149"/>
    </row>
    <row r="1493" spans="1:13">
      <c r="A1493" s="1077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  <c r="I1493" s="149"/>
    </row>
    <row r="1494" spans="1:13">
      <c r="A1494" s="1077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  <c r="I1494" s="149"/>
    </row>
    <row r="1495" spans="1:13">
      <c r="A1495" s="1077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  <c r="I1495" s="149"/>
    </row>
    <row r="1496" spans="1:13">
      <c r="A1496" s="1077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  <c r="I1496" s="149"/>
    </row>
    <row r="1497" spans="1:13">
      <c r="A1497" s="1077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  <c r="I1497" s="149"/>
    </row>
    <row r="1498" spans="1:13">
      <c r="A1498" s="1077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  <c r="I1498" s="149"/>
    </row>
    <row r="1499" spans="1:13" ht="17.25" thickBot="1">
      <c r="A1499" s="1077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  <c r="I1499" s="149"/>
    </row>
    <row r="1500" spans="1:13">
      <c r="A1500" s="1077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I1500" s="149"/>
      <c r="K1500" s="99"/>
      <c r="L1500" s="100"/>
    </row>
    <row r="1501" spans="1:13" ht="17.25" thickBot="1">
      <c r="A1501" s="1077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/>
      <c r="I1501" s="254" t="s">
        <v>42</v>
      </c>
      <c r="K1501" s="101"/>
      <c r="L1501" s="102"/>
    </row>
    <row r="1502" spans="1:13" ht="17.25" thickBot="1">
      <c r="A1502" s="1077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49"/>
      <c r="I1502" s="165" t="s">
        <v>42</v>
      </c>
      <c r="K1502" s="103"/>
      <c r="L1502" s="116"/>
      <c r="M1502" s="373" t="s">
        <v>134</v>
      </c>
    </row>
    <row r="1503" spans="1:13" ht="17.25" thickBot="1">
      <c r="A1503" s="1077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/>
      <c r="I1503" s="254" t="s">
        <v>134</v>
      </c>
    </row>
    <row r="1504" spans="1:13" ht="17.25" thickBot="1">
      <c r="A1504" s="1077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/>
      <c r="I1504" s="77" t="s">
        <v>42</v>
      </c>
      <c r="K1504" s="99"/>
      <c r="L1504" s="100"/>
    </row>
    <row r="1505" spans="1:13">
      <c r="A1505" s="1077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49"/>
      <c r="I1505" s="165" t="s">
        <v>105</v>
      </c>
      <c r="K1505" s="101"/>
      <c r="L1505" s="102"/>
      <c r="M1505" s="373" t="s">
        <v>105</v>
      </c>
    </row>
    <row r="1506" spans="1:13" ht="17.25" thickBot="1">
      <c r="A1506" s="1077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/>
      <c r="I1506" s="77" t="s">
        <v>42</v>
      </c>
      <c r="K1506" s="105"/>
      <c r="L1506" s="104"/>
    </row>
    <row r="1507" spans="1:13">
      <c r="A1507" s="1077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  <c r="I1507" s="77"/>
    </row>
    <row r="1508" spans="1:13">
      <c r="A1508" s="1077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  <c r="I1508" s="77"/>
    </row>
    <row r="1509" spans="1:13">
      <c r="A1509" s="1077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  <c r="I1509" s="77"/>
    </row>
    <row r="1510" spans="1:13">
      <c r="A1510" s="1077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/>
      <c r="I1510" s="265" t="s">
        <v>118</v>
      </c>
    </row>
    <row r="1511" spans="1:13">
      <c r="A1511" s="1077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  <c r="I1511" s="265"/>
    </row>
    <row r="1512" spans="1:13">
      <c r="A1512" s="1077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  <c r="I1512" s="265"/>
    </row>
    <row r="1513" spans="1:13">
      <c r="A1513" s="1077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  <c r="I1513" s="265"/>
    </row>
    <row r="1514" spans="1:13">
      <c r="A1514" s="1077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  <c r="I1514" s="265"/>
    </row>
    <row r="1515" spans="1:13" ht="17.25" thickBot="1">
      <c r="A1515" s="1077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  <c r="I1515" s="265"/>
    </row>
    <row r="1516" spans="1:13">
      <c r="A1516" s="1077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I1516" s="265"/>
      <c r="K1516" s="99"/>
      <c r="L1516" s="106"/>
    </row>
    <row r="1517" spans="1:13">
      <c r="A1517" s="1077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I1517" s="265"/>
      <c r="K1517" s="101"/>
      <c r="L1517" s="102"/>
      <c r="M1517" s="373" t="s">
        <v>118</v>
      </c>
    </row>
    <row r="1518" spans="1:13" ht="17.25" thickBot="1">
      <c r="A1518" s="1077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I1518" s="265"/>
      <c r="K1518" s="103"/>
      <c r="L1518" s="104"/>
    </row>
    <row r="1519" spans="1:13">
      <c r="A1519" s="1077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  <c r="I1519" s="265"/>
    </row>
    <row r="1520" spans="1:13">
      <c r="A1520" s="1077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  <c r="I1520" s="265"/>
    </row>
    <row r="1521" spans="1:9">
      <c r="A1521" s="1077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  <c r="I1521" s="265"/>
    </row>
    <row r="1522" spans="1:9">
      <c r="A1522" s="1077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  <c r="I1522" s="265"/>
    </row>
    <row r="1523" spans="1:9">
      <c r="A1523" s="1077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  <c r="I1523" s="265"/>
    </row>
    <row r="1524" spans="1:9">
      <c r="A1524" s="1077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  <c r="I1524" s="265"/>
    </row>
    <row r="1525" spans="1:9">
      <c r="A1525" s="1077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  <c r="I1525" s="265"/>
    </row>
    <row r="1526" spans="1:9">
      <c r="A1526" s="1077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  <c r="I1526" s="265"/>
    </row>
    <row r="1527" spans="1:9">
      <c r="A1527" s="1077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/>
      <c r="I1527" s="233" t="s">
        <v>42</v>
      </c>
    </row>
    <row r="1528" spans="1:9">
      <c r="A1528" s="1077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  <c r="I1528" s="233"/>
    </row>
    <row r="1529" spans="1:9">
      <c r="A1529" s="1077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/>
      <c r="I1529" s="77" t="s">
        <v>42</v>
      </c>
    </row>
    <row r="1530" spans="1:9">
      <c r="A1530" s="1077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/>
      <c r="I1530" s="267" t="s">
        <v>42</v>
      </c>
    </row>
    <row r="1531" spans="1:9">
      <c r="A1531" s="1077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/>
      <c r="I1531" s="77" t="s">
        <v>42</v>
      </c>
    </row>
    <row r="1532" spans="1:9">
      <c r="A1532" s="1077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  <c r="I1532" s="77"/>
    </row>
    <row r="1533" spans="1:9">
      <c r="A1533" s="1077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  <c r="I1533" s="77"/>
    </row>
    <row r="1534" spans="1:9">
      <c r="A1534" s="1077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  <c r="I1534" s="77"/>
    </row>
    <row r="1535" spans="1:9">
      <c r="A1535" s="1077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  <c r="I1535" s="77"/>
    </row>
    <row r="1536" spans="1:9">
      <c r="A1536" s="1077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/>
      <c r="I1536" s="233" t="s">
        <v>42</v>
      </c>
    </row>
    <row r="1537" spans="1:9">
      <c r="A1537" s="1077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  <c r="I1537" s="233"/>
    </row>
    <row r="1538" spans="1:9">
      <c r="A1538" s="1077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  <c r="I1538" s="233"/>
    </row>
    <row r="1539" spans="1:9">
      <c r="A1539" s="1077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/>
      <c r="I1539" s="270" t="s">
        <v>42</v>
      </c>
    </row>
    <row r="1540" spans="1:9">
      <c r="A1540" s="1077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  <c r="I1540" s="270"/>
    </row>
    <row r="1541" spans="1:9">
      <c r="A1541" s="1077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  <c r="I1541" s="270"/>
    </row>
    <row r="1542" spans="1:9">
      <c r="A1542" s="1077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  <c r="I1542" s="270"/>
    </row>
    <row r="1543" spans="1:9">
      <c r="A1543" s="1077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  <c r="I1543" s="270"/>
    </row>
    <row r="1544" spans="1:9">
      <c r="A1544" s="1077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/>
      <c r="I1544" s="233" t="s">
        <v>42</v>
      </c>
    </row>
    <row r="1545" spans="1:9">
      <c r="A1545" s="1077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  <c r="I1545" s="233"/>
    </row>
    <row r="1546" spans="1:9">
      <c r="A1546" s="1077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  <c r="I1546" s="233"/>
    </row>
    <row r="1547" spans="1:9">
      <c r="A1547" s="1077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  <c r="I1547" s="233"/>
    </row>
    <row r="1548" spans="1:9">
      <c r="A1548" s="1077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/>
      <c r="I1548" s="254" t="s">
        <v>42</v>
      </c>
    </row>
    <row r="1549" spans="1:9">
      <c r="A1549" s="1077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/>
      <c r="I1549" s="233" t="s">
        <v>42</v>
      </c>
    </row>
    <row r="1550" spans="1:9">
      <c r="A1550" s="1077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  <c r="I1550" s="233"/>
    </row>
    <row r="1551" spans="1:9">
      <c r="A1551" s="1077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/>
      <c r="I1551" s="272" t="s">
        <v>42</v>
      </c>
    </row>
    <row r="1552" spans="1:9">
      <c r="A1552" s="1077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  <c r="I1552" s="272"/>
    </row>
    <row r="1553" spans="1:9">
      <c r="A1553" s="1077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/>
      <c r="I1553" s="233" t="s">
        <v>42</v>
      </c>
    </row>
    <row r="1554" spans="1:9">
      <c r="A1554" s="1077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  <c r="I1554" s="233"/>
    </row>
    <row r="1555" spans="1:9">
      <c r="A1555" s="1077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  <c r="I1555" s="233"/>
    </row>
    <row r="1556" spans="1:9">
      <c r="A1556" s="1077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  <c r="I1556" s="233"/>
    </row>
    <row r="1557" spans="1:9">
      <c r="A1557" s="1077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  <c r="I1557" s="233"/>
    </row>
    <row r="1558" spans="1:9">
      <c r="A1558" s="1077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/>
      <c r="I1558" s="77" t="s">
        <v>42</v>
      </c>
    </row>
    <row r="1559" spans="1:9">
      <c r="A1559" s="1077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  <c r="I1559" s="77"/>
    </row>
    <row r="1560" spans="1:9">
      <c r="A1560" s="1077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  <c r="I1560" s="77"/>
    </row>
    <row r="1561" spans="1:9">
      <c r="A1561" s="1077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  <c r="I1561" s="77"/>
    </row>
    <row r="1562" spans="1:9" ht="17.25" thickBot="1">
      <c r="A1562" s="1077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  <c r="I1562" s="77"/>
    </row>
    <row r="1563" spans="1:9">
      <c r="A1563" s="1077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267"/>
      <c r="I1563" s="779" t="s">
        <v>42</v>
      </c>
    </row>
    <row r="1564" spans="1:9" ht="17.25" thickBot="1">
      <c r="A1564" s="1077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267"/>
      <c r="I1564" s="780"/>
    </row>
    <row r="1565" spans="1:9">
      <c r="A1565" s="1077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77"/>
      <c r="I1565" s="259" t="s">
        <v>42</v>
      </c>
    </row>
    <row r="1566" spans="1:9">
      <c r="A1566" s="1077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  <c r="I1566" s="77"/>
    </row>
    <row r="1567" spans="1:9">
      <c r="A1567" s="1077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  <c r="I1567" s="77"/>
    </row>
    <row r="1568" spans="1:9">
      <c r="A1568" s="1077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  <c r="I1568" s="77"/>
    </row>
    <row r="1569" spans="1:9">
      <c r="A1569" s="1077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  <c r="I1569" s="77"/>
    </row>
    <row r="1570" spans="1:9" ht="17.25" thickBot="1">
      <c r="A1570" s="1077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7"/>
      <c r="I1570" s="79"/>
    </row>
    <row r="1571" spans="1:9">
      <c r="A1571" s="1077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277"/>
      <c r="I1571" s="781" t="s">
        <v>42</v>
      </c>
    </row>
    <row r="1572" spans="1:9">
      <c r="A1572" s="1077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  <c r="I1572" s="277"/>
    </row>
    <row r="1573" spans="1:9">
      <c r="A1573" s="1077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  <c r="I1573" s="277"/>
    </row>
    <row r="1574" spans="1:9">
      <c r="A1574" s="1077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  <c r="I1574" s="277"/>
    </row>
    <row r="1575" spans="1:9">
      <c r="A1575" s="1077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  <c r="I1575" s="277"/>
    </row>
    <row r="1576" spans="1:9">
      <c r="A1576" s="1077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  <c r="I1576" s="277"/>
    </row>
    <row r="1577" spans="1:9">
      <c r="A1577" s="1077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  <c r="I1577" s="277"/>
    </row>
    <row r="1578" spans="1:9">
      <c r="A1578" s="1077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  <c r="I1578" s="277"/>
    </row>
    <row r="1579" spans="1:9">
      <c r="A1579" s="1077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  <c r="I1579" s="277"/>
    </row>
    <row r="1580" spans="1:9" ht="17.25" thickBot="1">
      <c r="A1580" s="1077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277"/>
      <c r="I1580" s="782"/>
    </row>
    <row r="1581" spans="1:9">
      <c r="A1581" s="1077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/>
      <c r="I1581" s="77" t="s">
        <v>42</v>
      </c>
    </row>
    <row r="1582" spans="1:9" ht="17.25" thickBot="1">
      <c r="A1582" s="1077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/>
      <c r="I1582" s="272" t="s">
        <v>42</v>
      </c>
    </row>
    <row r="1583" spans="1:9" ht="17.25" thickBot="1">
      <c r="A1583" s="1077"/>
      <c r="B1583" s="232">
        <v>0.91143518518518529</v>
      </c>
      <c r="C1583" s="233">
        <v>2</v>
      </c>
      <c r="D1583" s="831"/>
      <c r="E1583" s="65"/>
      <c r="F1583" s="65"/>
      <c r="G1583" s="233"/>
      <c r="H1583" s="233"/>
      <c r="I1583" s="749" t="s">
        <v>42</v>
      </c>
    </row>
    <row r="1584" spans="1:9">
      <c r="A1584" s="1077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280"/>
      <c r="I1584" s="783" t="s">
        <v>42</v>
      </c>
    </row>
    <row r="1585" spans="1:13" ht="17.25" thickBot="1">
      <c r="A1585" s="1077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280"/>
      <c r="I1585" s="784"/>
    </row>
    <row r="1586" spans="1:13">
      <c r="A1586" s="1077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77"/>
      <c r="I1586" s="259" t="s">
        <v>42</v>
      </c>
    </row>
    <row r="1587" spans="1:13">
      <c r="A1587" s="1077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  <c r="I1587" s="77"/>
    </row>
    <row r="1588" spans="1:13" ht="17.25" thickBot="1">
      <c r="A1588" s="1078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  <c r="I1588" s="79"/>
    </row>
    <row r="1589" spans="1:13">
      <c r="A1589" s="1076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/>
      <c r="I1589" s="235" t="s">
        <v>42</v>
      </c>
    </row>
    <row r="1590" spans="1:13">
      <c r="A1590" s="1077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  <c r="I1590" s="233"/>
    </row>
    <row r="1591" spans="1:13">
      <c r="A1591" s="1077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/>
      <c r="I1591" s="81" t="s">
        <v>42</v>
      </c>
    </row>
    <row r="1592" spans="1:13">
      <c r="A1592" s="1077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  <c r="I1592" s="81"/>
    </row>
    <row r="1593" spans="1:13" ht="17.25" thickBot="1">
      <c r="A1593" s="1077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/>
      <c r="I1593" s="77" t="s">
        <v>42</v>
      </c>
    </row>
    <row r="1594" spans="1:13">
      <c r="A1594" s="1077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/>
      <c r="I1594" s="81" t="s">
        <v>123</v>
      </c>
      <c r="K1594" s="99"/>
      <c r="L1594" s="100"/>
    </row>
    <row r="1595" spans="1:13">
      <c r="A1595" s="1077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I1595" s="81"/>
      <c r="K1595" s="107"/>
      <c r="L1595" s="144"/>
      <c r="M1595" s="373" t="s">
        <v>123</v>
      </c>
    </row>
    <row r="1596" spans="1:13" ht="17.25" thickBot="1">
      <c r="A1596" s="1077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I1596" s="81"/>
      <c r="K1596" s="103"/>
      <c r="L1596" s="104"/>
    </row>
    <row r="1597" spans="1:13">
      <c r="A1597" s="1077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  <c r="I1597" s="81"/>
    </row>
    <row r="1598" spans="1:13">
      <c r="A1598" s="1077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/>
      <c r="I1598" s="77" t="s">
        <v>42</v>
      </c>
    </row>
    <row r="1599" spans="1:13">
      <c r="A1599" s="1077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  <c r="I1599" s="77"/>
    </row>
    <row r="1600" spans="1:13">
      <c r="A1600" s="1077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  <c r="I1600" s="77"/>
    </row>
    <row r="1601" spans="1:9">
      <c r="A1601" s="1077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  <c r="I1601" s="77"/>
    </row>
    <row r="1602" spans="1:9">
      <c r="A1602" s="1077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  <c r="I1602" s="77"/>
    </row>
    <row r="1603" spans="1:9">
      <c r="A1603" s="1077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  <c r="I1603" s="77"/>
    </row>
    <row r="1604" spans="1:9">
      <c r="A1604" s="1077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  <c r="I1604" s="77"/>
    </row>
    <row r="1605" spans="1:9">
      <c r="A1605" s="1077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  <c r="I1605" s="77"/>
    </row>
    <row r="1606" spans="1:9">
      <c r="A1606" s="1077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/>
      <c r="I1606" s="270" t="s">
        <v>42</v>
      </c>
    </row>
    <row r="1607" spans="1:9" ht="17.25" thickBot="1">
      <c r="A1607" s="1078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  <c r="I1607" s="275"/>
    </row>
    <row r="1608" spans="1:9">
      <c r="A1608" s="1076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/>
      <c r="I1608" s="259" t="s">
        <v>42</v>
      </c>
    </row>
    <row r="1609" spans="1:9">
      <c r="A1609" s="1077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  <c r="I1609" s="77"/>
    </row>
    <row r="1610" spans="1:9">
      <c r="A1610" s="1077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  <c r="I1610" s="77"/>
    </row>
    <row r="1611" spans="1:9">
      <c r="A1611" s="1077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  <c r="I1611" s="77"/>
    </row>
    <row r="1612" spans="1:9">
      <c r="A1612" s="1077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  <c r="I1612" s="77"/>
    </row>
    <row r="1613" spans="1:9">
      <c r="A1613" s="1077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  <c r="I1613" s="77"/>
    </row>
    <row r="1614" spans="1:9">
      <c r="A1614" s="1077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  <c r="I1614" s="77"/>
    </row>
    <row r="1615" spans="1:9" ht="17.25" thickBot="1">
      <c r="A1615" s="1077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7"/>
      <c r="I1615" s="79"/>
    </row>
    <row r="1616" spans="1:9">
      <c r="A1616" s="1077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285"/>
      <c r="I1616" s="785" t="s">
        <v>42</v>
      </c>
    </row>
    <row r="1617" spans="1:16" ht="17.25" thickBot="1">
      <c r="A1617" s="1077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285"/>
      <c r="I1617" s="786"/>
    </row>
    <row r="1618" spans="1:16">
      <c r="A1618" s="1077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77"/>
      <c r="I1618" s="259" t="s">
        <v>42</v>
      </c>
    </row>
    <row r="1619" spans="1:16" ht="17.25" thickBot="1">
      <c r="A1619" s="1077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7"/>
      <c r="I1619" s="79"/>
    </row>
    <row r="1620" spans="1:16">
      <c r="A1620" s="1077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249"/>
      <c r="I1620" s="673" t="s">
        <v>42</v>
      </c>
    </row>
    <row r="1621" spans="1:16">
      <c r="A1621" s="1077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  <c r="I1621" s="249"/>
    </row>
    <row r="1622" spans="1:16">
      <c r="A1622" s="1077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  <c r="I1622" s="249"/>
    </row>
    <row r="1623" spans="1:16" ht="17.25" thickBot="1">
      <c r="A1623" s="1077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  <c r="I1623" s="249"/>
    </row>
    <row r="1624" spans="1:16">
      <c r="A1624" s="1077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I1624" s="249"/>
      <c r="L1624" s="99"/>
      <c r="M1624" s="100"/>
      <c r="N1624" s="99"/>
      <c r="O1624" s="100"/>
    </row>
    <row r="1625" spans="1:16" ht="17.25" thickBot="1">
      <c r="A1625" s="1077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49"/>
      <c r="I1625" s="251"/>
      <c r="K1625" s="373" t="s">
        <v>105</v>
      </c>
      <c r="L1625" s="101"/>
      <c r="M1625" s="144"/>
      <c r="N1625" s="107"/>
      <c r="O1625" s="102"/>
      <c r="P1625" s="373" t="s">
        <v>118</v>
      </c>
    </row>
    <row r="1626" spans="1:16" ht="17.25" thickBot="1">
      <c r="A1626" s="1077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/>
      <c r="I1626" s="272" t="s">
        <v>135</v>
      </c>
      <c r="L1626" s="103"/>
      <c r="M1626" s="104"/>
      <c r="N1626" s="103"/>
      <c r="O1626" s="104"/>
    </row>
    <row r="1627" spans="1:16">
      <c r="A1627" s="1077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/>
      <c r="I1627" s="249" t="s">
        <v>42</v>
      </c>
    </row>
    <row r="1628" spans="1:16">
      <c r="A1628" s="1077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  <c r="I1628" s="249"/>
    </row>
    <row r="1629" spans="1:16">
      <c r="A1629" s="1077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  <c r="I1629" s="249"/>
    </row>
    <row r="1630" spans="1:16">
      <c r="A1630" s="1077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  <c r="I1630" s="249"/>
    </row>
    <row r="1631" spans="1:16">
      <c r="A1631" s="1077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  <c r="I1631" s="249"/>
    </row>
    <row r="1632" spans="1:16">
      <c r="A1632" s="1077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  <c r="I1632" s="249"/>
    </row>
    <row r="1633" spans="1:14">
      <c r="A1633" s="1077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/>
      <c r="I1633" s="77" t="s">
        <v>42</v>
      </c>
    </row>
    <row r="1634" spans="1:14" ht="17.25" thickBot="1">
      <c r="A1634" s="1077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  <c r="I1634" s="77"/>
    </row>
    <row r="1635" spans="1:14">
      <c r="A1635" s="1077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I1635" s="77"/>
      <c r="L1635" s="108"/>
      <c r="M1635" s="100"/>
    </row>
    <row r="1636" spans="1:14">
      <c r="A1636" s="1077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/>
      <c r="I1636" s="233" t="s">
        <v>42</v>
      </c>
      <c r="L1636" s="101"/>
      <c r="M1636" s="102"/>
      <c r="N1636" s="373" t="s">
        <v>105</v>
      </c>
    </row>
    <row r="1637" spans="1:14" ht="17.25" thickBot="1">
      <c r="A1637" s="1077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/>
      <c r="I1637" s="288" t="s">
        <v>105</v>
      </c>
      <c r="L1637" s="103"/>
      <c r="M1637" s="104"/>
    </row>
    <row r="1638" spans="1:14">
      <c r="A1638" s="1077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/>
      <c r="I1638" s="77" t="s">
        <v>42</v>
      </c>
    </row>
    <row r="1639" spans="1:14">
      <c r="A1639" s="1077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  <c r="I1639" s="77"/>
    </row>
    <row r="1640" spans="1:14">
      <c r="A1640" s="1077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  <c r="I1640" s="77"/>
    </row>
    <row r="1641" spans="1:14">
      <c r="A1641" s="1077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  <c r="I1641" s="77"/>
    </row>
    <row r="1642" spans="1:14">
      <c r="A1642" s="1077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  <c r="I1642" s="77"/>
    </row>
    <row r="1643" spans="1:14">
      <c r="A1643" s="1077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  <c r="I1643" s="77"/>
    </row>
    <row r="1644" spans="1:14">
      <c r="A1644" s="1077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  <c r="I1644" s="77"/>
    </row>
    <row r="1645" spans="1:14">
      <c r="A1645" s="1077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  <c r="I1645" s="77"/>
    </row>
    <row r="1646" spans="1:14">
      <c r="A1646" s="1077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  <c r="I1646" s="77"/>
    </row>
    <row r="1647" spans="1:14">
      <c r="A1647" s="1077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/>
      <c r="I1647" s="249" t="s">
        <v>42</v>
      </c>
    </row>
    <row r="1648" spans="1:14" ht="17.25" thickBot="1">
      <c r="A1648" s="1078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  <c r="I1648" s="251"/>
    </row>
    <row r="1649" spans="1:14">
      <c r="A1649" s="1076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/>
      <c r="I1649" s="259" t="s">
        <v>42</v>
      </c>
    </row>
    <row r="1650" spans="1:14">
      <c r="A1650" s="1077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/>
      <c r="I1650" s="249" t="s">
        <v>42</v>
      </c>
    </row>
    <row r="1651" spans="1:14">
      <c r="A1651" s="1077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  <c r="I1651" s="249"/>
    </row>
    <row r="1652" spans="1:14">
      <c r="A1652" s="1077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  <c r="I1652" s="249"/>
    </row>
    <row r="1653" spans="1:14" ht="17.25" thickBot="1">
      <c r="A1653" s="1077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/>
      <c r="I1653" s="77" t="s">
        <v>42</v>
      </c>
    </row>
    <row r="1654" spans="1:14">
      <c r="A1654" s="1077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/>
      <c r="I1654" s="249" t="s">
        <v>42</v>
      </c>
      <c r="L1654" s="99"/>
      <c r="M1654" s="100"/>
      <c r="N1654" s="373" t="s">
        <v>105</v>
      </c>
    </row>
    <row r="1655" spans="1:14">
      <c r="A1655" s="1077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I1655" s="249"/>
      <c r="L1655" s="101"/>
      <c r="M1655" s="102"/>
    </row>
    <row r="1656" spans="1:14" ht="17.25" thickBot="1">
      <c r="A1656" s="1077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I1656" s="249"/>
      <c r="L1656" s="105"/>
      <c r="M1656" s="104"/>
    </row>
    <row r="1657" spans="1:14">
      <c r="A1657" s="1077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I1657" s="249"/>
      <c r="L1657" s="108"/>
      <c r="M1657" s="100"/>
      <c r="N1657" s="373" t="s">
        <v>123</v>
      </c>
    </row>
    <row r="1658" spans="1:14">
      <c r="A1658" s="1077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I1658" s="249"/>
      <c r="L1658" s="101"/>
      <c r="M1658" s="102"/>
    </row>
    <row r="1659" spans="1:14" ht="17.25" thickBot="1">
      <c r="A1659" s="1077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/>
      <c r="I1659" s="77" t="s">
        <v>144</v>
      </c>
      <c r="L1659" s="103"/>
      <c r="M1659" s="104"/>
    </row>
    <row r="1660" spans="1:14">
      <c r="A1660" s="1077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/>
      <c r="I1660" s="267" t="s">
        <v>42</v>
      </c>
    </row>
    <row r="1661" spans="1:14">
      <c r="A1661" s="1077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/>
      <c r="I1661" s="249" t="s">
        <v>42</v>
      </c>
    </row>
    <row r="1662" spans="1:14">
      <c r="A1662" s="1077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  <c r="I1662" s="249"/>
    </row>
    <row r="1663" spans="1:14">
      <c r="A1663" s="1077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  <c r="I1663" s="249"/>
    </row>
    <row r="1664" spans="1:14">
      <c r="A1664" s="1077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  <c r="I1664" s="249"/>
    </row>
    <row r="1665" spans="1:13">
      <c r="A1665" s="1077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  <c r="I1665" s="249"/>
    </row>
    <row r="1666" spans="1:13">
      <c r="A1666" s="1077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  <c r="I1666" s="249"/>
    </row>
    <row r="1667" spans="1:13">
      <c r="A1667" s="1077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  <c r="I1667" s="249"/>
    </row>
    <row r="1668" spans="1:13">
      <c r="A1668" s="1077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  <c r="I1668" s="249"/>
    </row>
    <row r="1669" spans="1:13">
      <c r="A1669" s="1077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  <c r="I1669" s="249"/>
    </row>
    <row r="1670" spans="1:13">
      <c r="A1670" s="1077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  <c r="I1670" s="249"/>
    </row>
    <row r="1671" spans="1:13">
      <c r="A1671" s="1077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  <c r="I1671" s="249"/>
    </row>
    <row r="1672" spans="1:13">
      <c r="A1672" s="1077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  <c r="I1672" s="249"/>
    </row>
    <row r="1673" spans="1:13">
      <c r="A1673" s="1077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  <c r="I1673" s="249"/>
    </row>
    <row r="1674" spans="1:13">
      <c r="A1674" s="1077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  <c r="I1674" s="249"/>
    </row>
    <row r="1675" spans="1:13">
      <c r="A1675" s="1077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  <c r="I1675" s="249"/>
    </row>
    <row r="1676" spans="1:13">
      <c r="A1676" s="1077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  <c r="I1676" s="249"/>
    </row>
    <row r="1677" spans="1:13" ht="17.25" thickBot="1">
      <c r="A1677" s="1077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  <c r="I1677" s="249"/>
    </row>
    <row r="1678" spans="1:13">
      <c r="A1678" s="1077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I1678" s="249"/>
      <c r="K1678" s="108"/>
      <c r="L1678" s="106"/>
    </row>
    <row r="1679" spans="1:13">
      <c r="A1679" s="1077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I1679" s="249"/>
      <c r="K1679" s="101"/>
      <c r="L1679" s="102"/>
      <c r="M1679" s="373" t="s">
        <v>105</v>
      </c>
    </row>
    <row r="1680" spans="1:13" ht="17.25" thickBot="1">
      <c r="A1680" s="1077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/>
      <c r="I1680" s="246" t="s">
        <v>105</v>
      </c>
      <c r="K1680" s="103"/>
      <c r="L1680" s="104"/>
    </row>
    <row r="1681" spans="1:9">
      <c r="A1681" s="1077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/>
      <c r="I1681" s="267" t="s">
        <v>42</v>
      </c>
    </row>
    <row r="1682" spans="1:9">
      <c r="A1682" s="1077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  <c r="I1682" s="267"/>
    </row>
    <row r="1683" spans="1:9">
      <c r="A1683" s="1077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/>
      <c r="I1683" s="249" t="s">
        <v>42</v>
      </c>
    </row>
    <row r="1684" spans="1:9">
      <c r="A1684" s="1077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  <c r="I1684" s="249"/>
    </row>
    <row r="1685" spans="1:9">
      <c r="A1685" s="1077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  <c r="I1685" s="249"/>
    </row>
    <row r="1686" spans="1:9">
      <c r="A1686" s="1077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  <c r="I1686" s="249"/>
    </row>
    <row r="1687" spans="1:9">
      <c r="A1687" s="1077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  <c r="I1687" s="249"/>
    </row>
    <row r="1688" spans="1:9">
      <c r="A1688" s="1077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  <c r="I1688" s="249"/>
    </row>
    <row r="1689" spans="1:9">
      <c r="A1689" s="1077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  <c r="I1689" s="249"/>
    </row>
    <row r="1690" spans="1:9">
      <c r="A1690" s="1077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  <c r="I1690" s="249"/>
    </row>
    <row r="1691" spans="1:9">
      <c r="A1691" s="1077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  <c r="I1691" s="249"/>
    </row>
    <row r="1692" spans="1:9">
      <c r="A1692" s="1077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  <c r="I1692" s="249"/>
    </row>
    <row r="1693" spans="1:9">
      <c r="A1693" s="1077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  <c r="I1693" s="249"/>
    </row>
    <row r="1694" spans="1:9">
      <c r="A1694" s="1077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  <c r="I1694" s="249"/>
    </row>
    <row r="1695" spans="1:9">
      <c r="A1695" s="1077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  <c r="I1695" s="249"/>
    </row>
    <row r="1696" spans="1:9">
      <c r="A1696" s="1077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/>
      <c r="I1696" s="291" t="s">
        <v>42</v>
      </c>
    </row>
    <row r="1697" spans="1:13">
      <c r="A1697" s="1077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  <c r="I1697" s="291"/>
    </row>
    <row r="1698" spans="1:13">
      <c r="A1698" s="1077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  <c r="I1698" s="291"/>
    </row>
    <row r="1699" spans="1:13">
      <c r="A1699" s="1077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  <c r="I1699" s="291"/>
    </row>
    <row r="1700" spans="1:13">
      <c r="A1700" s="1077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  <c r="I1700" s="291"/>
    </row>
    <row r="1701" spans="1:13">
      <c r="A1701" s="1077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  <c r="I1701" s="291"/>
    </row>
    <row r="1702" spans="1:13">
      <c r="A1702" s="1077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  <c r="I1702" s="291"/>
    </row>
    <row r="1703" spans="1:13">
      <c r="A1703" s="1077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  <c r="I1703" s="291"/>
    </row>
    <row r="1704" spans="1:13">
      <c r="A1704" s="1077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  <c r="I1704" s="291"/>
    </row>
    <row r="1705" spans="1:13">
      <c r="A1705" s="1077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  <c r="I1705" s="291"/>
    </row>
    <row r="1706" spans="1:13">
      <c r="A1706" s="1077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  <c r="I1706" s="291"/>
    </row>
    <row r="1707" spans="1:13">
      <c r="A1707" s="1077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  <c r="I1707" s="291"/>
    </row>
    <row r="1708" spans="1:13">
      <c r="A1708" s="1077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/>
      <c r="I1708" s="249" t="s">
        <v>145</v>
      </c>
    </row>
    <row r="1709" spans="1:13">
      <c r="A1709" s="1077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  <c r="I1709" s="249"/>
    </row>
    <row r="1710" spans="1:13">
      <c r="A1710" s="1077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/>
      <c r="I1710" s="294" t="s">
        <v>42</v>
      </c>
    </row>
    <row r="1711" spans="1:13" ht="17.25" thickBot="1">
      <c r="A1711" s="1077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/>
      <c r="I1711" s="249" t="s">
        <v>42</v>
      </c>
    </row>
    <row r="1712" spans="1:13">
      <c r="A1712" s="1077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/>
      <c r="I1712" s="267" t="s">
        <v>105</v>
      </c>
      <c r="L1712" s="108"/>
      <c r="M1712" s="100"/>
    </row>
    <row r="1713" spans="1:17">
      <c r="A1713" s="1077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I1713" s="267"/>
      <c r="L1713" s="101"/>
      <c r="M1713" s="102"/>
      <c r="N1713" s="373" t="s">
        <v>105</v>
      </c>
    </row>
    <row r="1714" spans="1:17" ht="17.25" thickBot="1">
      <c r="A1714" s="1077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I1714" s="267"/>
      <c r="L1714" s="103"/>
      <c r="M1714" s="104"/>
    </row>
    <row r="1715" spans="1:17">
      <c r="A1715" s="1077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  <c r="I1715" s="267"/>
    </row>
    <row r="1716" spans="1:17">
      <c r="A1716" s="1077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  <c r="I1716" s="267"/>
    </row>
    <row r="1717" spans="1:17">
      <c r="A1717" s="1077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/>
      <c r="I1717" s="233" t="s">
        <v>42</v>
      </c>
    </row>
    <row r="1718" spans="1:17">
      <c r="A1718" s="1077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  <c r="I1718" s="233"/>
    </row>
    <row r="1719" spans="1:17">
      <c r="A1719" s="1077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  <c r="I1719" s="233"/>
    </row>
    <row r="1720" spans="1:17">
      <c r="A1720" s="1077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  <c r="I1720" s="233"/>
    </row>
    <row r="1721" spans="1:17" ht="17.25" thickBot="1">
      <c r="A1721" s="1077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  <c r="I1721" s="233"/>
    </row>
    <row r="1722" spans="1:17">
      <c r="A1722" s="1077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/>
      <c r="I1722" s="249" t="s">
        <v>42</v>
      </c>
      <c r="L1722" s="108"/>
      <c r="M1722" s="100"/>
      <c r="O1722" s="99"/>
      <c r="P1722" s="100"/>
    </row>
    <row r="1723" spans="1:17">
      <c r="A1723" s="1077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I1723" s="249"/>
      <c r="L1723" s="101"/>
      <c r="M1723" s="102"/>
      <c r="N1723" s="373" t="s">
        <v>105</v>
      </c>
      <c r="O1723" s="101"/>
      <c r="P1723" s="102"/>
      <c r="Q1723" s="373" t="s">
        <v>118</v>
      </c>
    </row>
    <row r="1724" spans="1:17" ht="17.25" thickBot="1">
      <c r="A1724" s="1077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I1724" s="249"/>
      <c r="L1724" s="103"/>
      <c r="M1724" s="104"/>
      <c r="O1724" s="103"/>
      <c r="P1724" s="116"/>
    </row>
    <row r="1725" spans="1:17" ht="17.25" thickBot="1">
      <c r="A1725" s="1078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I1725" s="251"/>
      <c r="L1725" s="1079" t="s">
        <v>146</v>
      </c>
      <c r="M1725" s="1079"/>
      <c r="N1725" s="1079"/>
      <c r="O1725" s="1079"/>
      <c r="P1725" s="1079"/>
    </row>
    <row r="1726" spans="1:17">
      <c r="A1726" s="1076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/>
      <c r="I1726" s="297" t="s">
        <v>105</v>
      </c>
      <c r="L1726" s="108"/>
      <c r="M1726" s="100"/>
    </row>
    <row r="1727" spans="1:17">
      <c r="A1727" s="1077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I1727" s="300"/>
      <c r="L1727" s="101"/>
      <c r="M1727" s="102"/>
      <c r="N1727" s="373" t="s">
        <v>105</v>
      </c>
    </row>
    <row r="1728" spans="1:17" ht="17.25" thickBot="1">
      <c r="A1728" s="1077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/>
      <c r="I1728" s="303" t="s">
        <v>105</v>
      </c>
      <c r="L1728" s="103"/>
      <c r="M1728" s="104"/>
    </row>
    <row r="1729" spans="1:14">
      <c r="A1729" s="1077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  <c r="I1729" s="303"/>
    </row>
    <row r="1730" spans="1:14">
      <c r="A1730" s="1077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  <c r="I1730" s="303"/>
    </row>
    <row r="1731" spans="1:14">
      <c r="A1731" s="1077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  <c r="I1731" s="303"/>
    </row>
    <row r="1732" spans="1:14">
      <c r="A1732" s="1077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  <c r="I1732" s="303"/>
    </row>
    <row r="1733" spans="1:14">
      <c r="A1733" s="1077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  <c r="I1733" s="303"/>
    </row>
    <row r="1734" spans="1:14">
      <c r="A1734" s="1077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  <c r="I1734" s="303"/>
    </row>
    <row r="1735" spans="1:14">
      <c r="A1735" s="1077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  <c r="I1735" s="303"/>
    </row>
    <row r="1736" spans="1:14" ht="17.25" thickBot="1">
      <c r="A1736" s="1077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  <c r="I1736" s="303"/>
    </row>
    <row r="1737" spans="1:14">
      <c r="A1737" s="1077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I1737" s="303"/>
      <c r="L1737" s="99"/>
      <c r="M1737" s="100"/>
    </row>
    <row r="1738" spans="1:14">
      <c r="A1738" s="1077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I1738" s="303"/>
      <c r="L1738" s="107"/>
      <c r="M1738" s="102"/>
      <c r="N1738" s="373" t="s">
        <v>105</v>
      </c>
    </row>
    <row r="1739" spans="1:14" ht="17.25" thickBot="1">
      <c r="A1739" s="1077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I1739" s="303"/>
      <c r="L1739" s="103"/>
      <c r="M1739" s="104"/>
      <c r="N1739" s="373" t="s">
        <v>147</v>
      </c>
    </row>
    <row r="1740" spans="1:14">
      <c r="A1740" s="1077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  <c r="I1740" s="303"/>
    </row>
    <row r="1741" spans="1:14">
      <c r="A1741" s="1077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  <c r="I1741" s="303"/>
    </row>
    <row r="1742" spans="1:14">
      <c r="A1742" s="1077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  <c r="I1742" s="303"/>
    </row>
    <row r="1743" spans="1:14">
      <c r="A1743" s="1077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  <c r="I1743" s="303"/>
    </row>
    <row r="1744" spans="1:14">
      <c r="A1744" s="1077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  <c r="I1744" s="303"/>
    </row>
    <row r="1745" spans="1:16">
      <c r="A1745" s="1077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  <c r="I1745" s="303"/>
    </row>
    <row r="1746" spans="1:16">
      <c r="A1746" s="1077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  <c r="I1746" s="303"/>
    </row>
    <row r="1747" spans="1:16" ht="17.25" thickBot="1">
      <c r="A1747" s="1077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  <c r="I1747" s="303"/>
    </row>
    <row r="1748" spans="1:16">
      <c r="A1748" s="1077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I1748" s="303"/>
      <c r="N1748" s="99"/>
      <c r="O1748" s="100"/>
    </row>
    <row r="1749" spans="1:16">
      <c r="A1749" s="1077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I1749" s="303"/>
      <c r="N1749" s="107"/>
      <c r="O1749" s="102"/>
      <c r="P1749" s="373" t="s">
        <v>105</v>
      </c>
    </row>
    <row r="1750" spans="1:16" ht="17.25" thickBot="1">
      <c r="A1750" s="1077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I1750" s="303"/>
      <c r="N1750" s="103"/>
      <c r="O1750" s="104"/>
      <c r="P1750" s="373" t="s">
        <v>148</v>
      </c>
    </row>
    <row r="1751" spans="1:16">
      <c r="A1751" s="1077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  <c r="I1751" s="303"/>
    </row>
    <row r="1752" spans="1:16">
      <c r="A1752" s="1077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  <c r="I1752" s="303"/>
    </row>
    <row r="1753" spans="1:16">
      <c r="A1753" s="1077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  <c r="I1753" s="303"/>
    </row>
    <row r="1754" spans="1:16">
      <c r="A1754" s="1077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  <c r="I1754" s="303"/>
    </row>
    <row r="1755" spans="1:16">
      <c r="A1755" s="1077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  <c r="I1755" s="303"/>
    </row>
    <row r="1756" spans="1:16">
      <c r="A1756" s="1077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  <c r="I1756" s="303"/>
    </row>
    <row r="1757" spans="1:16">
      <c r="A1757" s="1077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  <c r="I1757" s="303"/>
    </row>
    <row r="1758" spans="1:16">
      <c r="A1758" s="1077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  <c r="I1758" s="303"/>
    </row>
    <row r="1759" spans="1:16" ht="17.25" thickBot="1">
      <c r="A1759" s="1077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  <c r="I1759" s="303"/>
    </row>
    <row r="1760" spans="1:16">
      <c r="A1760" s="1077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I1760" s="303"/>
      <c r="K1760" s="99"/>
      <c r="L1760" s="100"/>
    </row>
    <row r="1761" spans="1:13">
      <c r="A1761" s="1077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I1761" s="303"/>
      <c r="K1761" s="107"/>
      <c r="L1761" s="102"/>
      <c r="M1761" s="373" t="s">
        <v>136</v>
      </c>
    </row>
    <row r="1762" spans="1:13" ht="17.25" thickBot="1">
      <c r="A1762" s="1077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/>
      <c r="I1762" s="306" t="s">
        <v>136</v>
      </c>
      <c r="K1762" s="103"/>
      <c r="L1762" s="104"/>
    </row>
    <row r="1763" spans="1:13">
      <c r="A1763" s="1077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/>
      <c r="I1763" s="303" t="s">
        <v>136</v>
      </c>
      <c r="K1763" s="99"/>
      <c r="L1763" s="106"/>
    </row>
    <row r="1764" spans="1:13">
      <c r="A1764" s="1077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/>
      <c r="I1764" s="225" t="s">
        <v>42</v>
      </c>
      <c r="K1764" s="101"/>
      <c r="L1764" s="102"/>
      <c r="M1764" s="373" t="s">
        <v>136</v>
      </c>
    </row>
    <row r="1765" spans="1:13" ht="17.25" thickBot="1">
      <c r="A1765" s="1077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I1765" s="225"/>
      <c r="K1765" s="103"/>
      <c r="L1765" s="104"/>
    </row>
    <row r="1766" spans="1:13">
      <c r="A1766" s="1077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  <c r="I1766" s="225"/>
    </row>
    <row r="1767" spans="1:13">
      <c r="A1767" s="1077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  <c r="I1767" s="225"/>
    </row>
    <row r="1768" spans="1:13" ht="17.25" thickBot="1">
      <c r="A1768" s="1078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  <c r="I1768" s="227"/>
    </row>
    <row r="1769" spans="1:13">
      <c r="A1769" s="1076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/>
      <c r="I1769" s="309" t="s">
        <v>105</v>
      </c>
    </row>
    <row r="1770" spans="1:13">
      <c r="A1770" s="1077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  <c r="I1770" s="312"/>
    </row>
    <row r="1771" spans="1:13">
      <c r="A1771" s="1077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  <c r="I1771" s="312"/>
    </row>
    <row r="1772" spans="1:13">
      <c r="A1772" s="1077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  <c r="I1772" s="312"/>
    </row>
    <row r="1773" spans="1:13">
      <c r="A1773" s="1077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  <c r="I1773" s="312"/>
    </row>
    <row r="1774" spans="1:13">
      <c r="A1774" s="1077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  <c r="I1774" s="312"/>
    </row>
    <row r="1775" spans="1:13">
      <c r="A1775" s="1077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  <c r="I1775" s="312"/>
    </row>
    <row r="1776" spans="1:13">
      <c r="A1776" s="1077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  <c r="I1776" s="312"/>
    </row>
    <row r="1777" spans="1:13">
      <c r="A1777" s="1077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  <c r="I1777" s="312"/>
    </row>
    <row r="1778" spans="1:13">
      <c r="A1778" s="1077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  <c r="I1778" s="312"/>
    </row>
    <row r="1779" spans="1:13">
      <c r="A1779" s="1077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  <c r="I1779" s="312"/>
    </row>
    <row r="1780" spans="1:13">
      <c r="A1780" s="1077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  <c r="I1780" s="312"/>
    </row>
    <row r="1781" spans="1:13">
      <c r="A1781" s="1077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  <c r="I1781" s="312"/>
    </row>
    <row r="1782" spans="1:13">
      <c r="A1782" s="1077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  <c r="I1782" s="312"/>
    </row>
    <row r="1783" spans="1:13">
      <c r="A1783" s="1077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  <c r="I1783" s="312"/>
    </row>
    <row r="1784" spans="1:13" ht="17.25" thickBot="1">
      <c r="A1784" s="1077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  <c r="I1784" s="312"/>
    </row>
    <row r="1785" spans="1:13">
      <c r="A1785" s="1077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I1785" s="312"/>
      <c r="K1785" s="108"/>
      <c r="L1785" s="100"/>
    </row>
    <row r="1786" spans="1:13">
      <c r="A1786" s="1077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I1786" s="312"/>
      <c r="K1786" s="101"/>
      <c r="L1786" s="102"/>
      <c r="M1786" s="373" t="s">
        <v>105</v>
      </c>
    </row>
    <row r="1787" spans="1:13" ht="17.25" thickBot="1">
      <c r="A1787" s="1077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I1787" s="312"/>
      <c r="K1787" s="103"/>
      <c r="L1787" s="104"/>
    </row>
    <row r="1788" spans="1:13">
      <c r="A1788" s="1077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  <c r="I1788" s="312"/>
    </row>
    <row r="1789" spans="1:13">
      <c r="A1789" s="1077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  <c r="I1789" s="312"/>
    </row>
    <row r="1790" spans="1:13">
      <c r="A1790" s="1077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  <c r="I1790" s="312"/>
    </row>
    <row r="1791" spans="1:13">
      <c r="A1791" s="1077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  <c r="I1791" s="312"/>
    </row>
    <row r="1792" spans="1:13">
      <c r="A1792" s="1077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  <c r="I1792" s="312"/>
    </row>
    <row r="1793" spans="1:9">
      <c r="A1793" s="1077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  <c r="I1793" s="312"/>
    </row>
    <row r="1794" spans="1:9">
      <c r="A1794" s="1077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  <c r="I1794" s="312"/>
    </row>
    <row r="1795" spans="1:9">
      <c r="A1795" s="1077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  <c r="I1795" s="312"/>
    </row>
    <row r="1796" spans="1:9">
      <c r="A1796" s="1077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  <c r="I1796" s="312"/>
    </row>
    <row r="1797" spans="1:9">
      <c r="A1797" s="1077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  <c r="I1797" s="312"/>
    </row>
    <row r="1798" spans="1:9">
      <c r="A1798" s="1077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  <c r="I1798" s="312"/>
    </row>
    <row r="1799" spans="1:9">
      <c r="A1799" s="1077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  <c r="I1799" s="312"/>
    </row>
    <row r="1800" spans="1:9">
      <c r="A1800" s="1077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  <c r="I1800" s="312"/>
    </row>
    <row r="1801" spans="1:9">
      <c r="A1801" s="1077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  <c r="I1801" s="312"/>
    </row>
    <row r="1802" spans="1:9">
      <c r="A1802" s="1077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  <c r="I1802" s="312"/>
    </row>
    <row r="1803" spans="1:9">
      <c r="A1803" s="1077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  <c r="I1803" s="312"/>
    </row>
    <row r="1804" spans="1:9">
      <c r="A1804" s="1077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  <c r="I1804" s="312"/>
    </row>
    <row r="1805" spans="1:9">
      <c r="A1805" s="1077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/>
      <c r="I1805" s="359" t="s">
        <v>42</v>
      </c>
    </row>
    <row r="1806" spans="1:9">
      <c r="A1806" s="1077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225"/>
      <c r="I1806" s="787" t="s">
        <v>42</v>
      </c>
    </row>
    <row r="1807" spans="1:9">
      <c r="A1807" s="1077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225"/>
      <c r="I1807" s="787"/>
    </row>
    <row r="1808" spans="1:9">
      <c r="A1808" s="1077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225"/>
      <c r="I1808" s="787"/>
    </row>
    <row r="1809" spans="1:13" ht="17.25" thickBot="1">
      <c r="A1809" s="1078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227"/>
      <c r="I1809" s="788"/>
    </row>
    <row r="1810" spans="1:13">
      <c r="A1810" s="1076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/>
      <c r="I1810" s="229" t="s">
        <v>105</v>
      </c>
    </row>
    <row r="1811" spans="1:13" ht="17.25" thickBot="1">
      <c r="A1811" s="1077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  <c r="I1811" s="225"/>
    </row>
    <row r="1812" spans="1:13">
      <c r="A1812" s="1077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I1812" s="225"/>
      <c r="K1812" s="108"/>
      <c r="L1812" s="100"/>
    </row>
    <row r="1813" spans="1:13">
      <c r="A1813" s="1077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I1813" s="225"/>
      <c r="K1813" s="101"/>
      <c r="L1813" s="102"/>
      <c r="M1813" s="373" t="s">
        <v>105</v>
      </c>
    </row>
    <row r="1814" spans="1:13" ht="17.25" thickBot="1">
      <c r="A1814" s="1077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I1814" s="225"/>
      <c r="K1814" s="103"/>
      <c r="L1814" s="104"/>
    </row>
    <row r="1815" spans="1:13" ht="17.25" thickBot="1">
      <c r="A1815" s="1078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  <c r="I1815" s="227"/>
    </row>
    <row r="1816" spans="1:13">
      <c r="A1816" s="1076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/>
      <c r="I1816" s="315" t="s">
        <v>118</v>
      </c>
    </row>
    <row r="1817" spans="1:13">
      <c r="A1817" s="1077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  <c r="I1817" s="318"/>
    </row>
    <row r="1818" spans="1:13">
      <c r="A1818" s="1077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  <c r="I1818" s="318"/>
    </row>
    <row r="1819" spans="1:13" ht="17.25" thickBot="1">
      <c r="A1819" s="1077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  <c r="I1819" s="318"/>
    </row>
    <row r="1820" spans="1:13">
      <c r="A1820" s="1077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I1820" s="318"/>
      <c r="K1820" s="108"/>
      <c r="L1820" s="100"/>
    </row>
    <row r="1821" spans="1:13">
      <c r="A1821" s="1077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I1821" s="318"/>
      <c r="K1821" s="101"/>
      <c r="L1821" s="102"/>
      <c r="M1821" s="373" t="s">
        <v>118</v>
      </c>
    </row>
    <row r="1822" spans="1:13" ht="17.25" thickBot="1">
      <c r="A1822" s="1077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I1822" s="318"/>
      <c r="K1822" s="103"/>
      <c r="L1822" s="104"/>
    </row>
    <row r="1823" spans="1:13">
      <c r="A1823" s="1077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  <c r="I1823" s="318"/>
    </row>
    <row r="1824" spans="1:13">
      <c r="A1824" s="1077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  <c r="I1824" s="318"/>
    </row>
    <row r="1825" spans="1:13">
      <c r="A1825" s="1077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  <c r="I1825" s="318"/>
    </row>
    <row r="1826" spans="1:13" ht="17.25" thickBot="1">
      <c r="A1826" s="1077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  <c r="I1826" s="318"/>
    </row>
    <row r="1827" spans="1:13">
      <c r="A1827" s="1077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365"/>
      <c r="I1827" s="597" t="s">
        <v>105</v>
      </c>
      <c r="K1827" s="99"/>
      <c r="L1827" s="100"/>
    </row>
    <row r="1828" spans="1:13">
      <c r="A1828" s="1077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I1828" s="365"/>
      <c r="K1828" s="107"/>
      <c r="L1828" s="102"/>
      <c r="M1828" s="373" t="s">
        <v>105</v>
      </c>
    </row>
    <row r="1829" spans="1:13" ht="17.25" thickBot="1">
      <c r="A1829" s="1077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365"/>
      <c r="I1829" s="755"/>
      <c r="K1829" s="103"/>
      <c r="L1829" s="104"/>
    </row>
    <row r="1830" spans="1:13" ht="17.25" thickBot="1">
      <c r="A1830" s="1077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362"/>
      <c r="I1830" s="789" t="s">
        <v>42</v>
      </c>
    </row>
    <row r="1831" spans="1:13">
      <c r="A1831" s="1077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/>
      <c r="I1831" s="365" t="s">
        <v>42</v>
      </c>
    </row>
    <row r="1832" spans="1:13" ht="17.25" thickBot="1">
      <c r="A1832" s="1077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  <c r="I1832" s="365"/>
    </row>
    <row r="1833" spans="1:13">
      <c r="A1833" s="1077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362"/>
      <c r="I1833" s="492" t="s">
        <v>42</v>
      </c>
    </row>
    <row r="1834" spans="1:13">
      <c r="A1834" s="1077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  <c r="I1834" s="362"/>
    </row>
    <row r="1835" spans="1:13">
      <c r="A1835" s="1077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  <c r="I1835" s="362"/>
    </row>
    <row r="1836" spans="1:13">
      <c r="A1836" s="1077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  <c r="I1836" s="362"/>
    </row>
    <row r="1837" spans="1:13">
      <c r="A1837" s="1077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  <c r="I1837" s="362"/>
    </row>
    <row r="1838" spans="1:13">
      <c r="A1838" s="1077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  <c r="I1838" s="362"/>
    </row>
    <row r="1839" spans="1:13">
      <c r="A1839" s="1077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  <c r="I1839" s="362"/>
    </row>
    <row r="1840" spans="1:13">
      <c r="A1840" s="1077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  <c r="I1840" s="362"/>
    </row>
    <row r="1841" spans="1:9" ht="17.25" thickBot="1">
      <c r="A1841" s="1077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362"/>
      <c r="I1841" s="490"/>
    </row>
    <row r="1842" spans="1:9">
      <c r="A1842" s="1077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/>
      <c r="I1842" s="153" t="s">
        <v>42</v>
      </c>
    </row>
    <row r="1843" spans="1:9">
      <c r="A1843" s="1077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  <c r="I1843" s="153"/>
    </row>
    <row r="1844" spans="1:9">
      <c r="A1844" s="1077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  <c r="I1844" s="153"/>
    </row>
    <row r="1845" spans="1:9" ht="17.25" thickBot="1">
      <c r="A1845" s="1077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  <c r="I1845" s="153"/>
    </row>
    <row r="1846" spans="1:9">
      <c r="A1846" s="1077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362"/>
      <c r="I1846" s="492" t="s">
        <v>42</v>
      </c>
    </row>
    <row r="1847" spans="1:9">
      <c r="A1847" s="1077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  <c r="I1847" s="362"/>
    </row>
    <row r="1848" spans="1:9">
      <c r="A1848" s="1077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  <c r="I1848" s="362"/>
    </row>
    <row r="1849" spans="1:9">
      <c r="A1849" s="1077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  <c r="I1849" s="362"/>
    </row>
    <row r="1850" spans="1:9">
      <c r="A1850" s="1077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  <c r="I1850" s="362"/>
    </row>
    <row r="1851" spans="1:9">
      <c r="A1851" s="1077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  <c r="I1851" s="362"/>
    </row>
    <row r="1852" spans="1:9">
      <c r="A1852" s="1077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  <c r="I1852" s="362"/>
    </row>
    <row r="1853" spans="1:9">
      <c r="A1853" s="1077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  <c r="I1853" s="362"/>
    </row>
    <row r="1854" spans="1:9">
      <c r="A1854" s="1077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  <c r="I1854" s="362"/>
    </row>
    <row r="1855" spans="1:9" ht="17.25" thickBot="1">
      <c r="A1855" s="1077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362"/>
      <c r="I1855" s="490"/>
    </row>
    <row r="1856" spans="1:9" ht="17.25" thickBot="1">
      <c r="A1856" s="1077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/>
      <c r="I1856" s="365" t="s">
        <v>105</v>
      </c>
    </row>
    <row r="1857" spans="1:13">
      <c r="A1857" s="1077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I1857" s="365"/>
      <c r="K1857" s="99"/>
      <c r="L1857" s="100"/>
    </row>
    <row r="1858" spans="1:13">
      <c r="A1858" s="1077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I1858" s="365"/>
      <c r="K1858" s="107"/>
      <c r="L1858" s="102"/>
      <c r="M1858" s="373" t="s">
        <v>105</v>
      </c>
    </row>
    <row r="1859" spans="1:13" ht="17.25" thickBot="1">
      <c r="A1859" s="1077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I1859" s="365"/>
      <c r="K1859" s="103"/>
      <c r="L1859" s="104"/>
    </row>
    <row r="1860" spans="1:13" ht="17.25" thickBot="1">
      <c r="A1860" s="1077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  <c r="I1860" s="365"/>
    </row>
    <row r="1861" spans="1:13">
      <c r="A1861" s="1077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1"/>
      <c r="I1861" s="327" t="s">
        <v>141</v>
      </c>
    </row>
    <row r="1862" spans="1:13">
      <c r="A1862" s="1077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  <c r="I1862" s="321"/>
    </row>
    <row r="1863" spans="1:13">
      <c r="A1863" s="1077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  <c r="I1863" s="321"/>
    </row>
    <row r="1864" spans="1:13" ht="17.25" thickBot="1">
      <c r="A1864" s="1077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  <c r="I1864" s="321"/>
    </row>
    <row r="1865" spans="1:13">
      <c r="A1865" s="1077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I1865" s="321"/>
      <c r="K1865" s="99"/>
      <c r="L1865" s="100"/>
    </row>
    <row r="1866" spans="1:13">
      <c r="A1866" s="1077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I1866" s="321"/>
      <c r="K1866" s="101"/>
      <c r="L1866" s="102"/>
      <c r="M1866" s="373" t="s">
        <v>141</v>
      </c>
    </row>
    <row r="1867" spans="1:13" ht="17.25" thickBot="1">
      <c r="A1867" s="1077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I1867" s="321"/>
      <c r="K1867" s="105"/>
      <c r="L1867" s="104"/>
    </row>
    <row r="1868" spans="1:13">
      <c r="A1868" s="1077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  <c r="I1868" s="321"/>
    </row>
    <row r="1869" spans="1:13">
      <c r="A1869" s="1077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  <c r="I1869" s="321"/>
    </row>
    <row r="1870" spans="1:13">
      <c r="A1870" s="1077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  <c r="I1870" s="321"/>
    </row>
    <row r="1871" spans="1:13">
      <c r="A1871" s="1077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  <c r="I1871" s="321"/>
    </row>
    <row r="1872" spans="1:13" ht="17.25" thickBot="1">
      <c r="A1872" s="1078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  <c r="I1872" s="324"/>
    </row>
    <row r="1873" spans="1:13">
      <c r="A1873" s="1076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  <c r="I1873" s="327"/>
    </row>
    <row r="1874" spans="1:13" ht="17.25" thickBot="1">
      <c r="A1874" s="1077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  <c r="I1874" s="321"/>
    </row>
    <row r="1875" spans="1:13">
      <c r="A1875" s="1077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330"/>
      <c r="I1875" s="790" t="s">
        <v>105</v>
      </c>
    </row>
    <row r="1876" spans="1:13">
      <c r="A1876" s="1077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  <c r="I1876" s="330"/>
    </row>
    <row r="1877" spans="1:13">
      <c r="A1877" s="1077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  <c r="I1877" s="330"/>
    </row>
    <row r="1878" spans="1:13">
      <c r="A1878" s="1077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  <c r="I1878" s="330"/>
    </row>
    <row r="1879" spans="1:13">
      <c r="A1879" s="1077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  <c r="I1879" s="330"/>
    </row>
    <row r="1880" spans="1:13">
      <c r="A1880" s="1077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  <c r="I1880" s="330"/>
    </row>
    <row r="1881" spans="1:13">
      <c r="A1881" s="1077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  <c r="I1881" s="330"/>
    </row>
    <row r="1882" spans="1:13">
      <c r="A1882" s="1077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  <c r="I1882" s="330"/>
    </row>
    <row r="1883" spans="1:13">
      <c r="A1883" s="1077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  <c r="I1883" s="330"/>
    </row>
    <row r="1884" spans="1:13" ht="17.25" thickBot="1">
      <c r="A1884" s="1077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  <c r="I1884" s="330"/>
    </row>
    <row r="1885" spans="1:13">
      <c r="A1885" s="1077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I1885" s="330"/>
      <c r="K1885" s="99"/>
      <c r="L1885" s="100"/>
    </row>
    <row r="1886" spans="1:13">
      <c r="A1886" s="1077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I1886" s="330"/>
      <c r="K1886" s="107"/>
      <c r="L1886" s="102"/>
      <c r="M1886" s="373" t="s">
        <v>105</v>
      </c>
    </row>
    <row r="1887" spans="1:13" ht="17.25" thickBot="1">
      <c r="A1887" s="1077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I1887" s="330"/>
      <c r="K1887" s="103"/>
      <c r="L1887" s="104"/>
    </row>
    <row r="1888" spans="1:13">
      <c r="A1888" s="1077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  <c r="I1888" s="330"/>
    </row>
    <row r="1889" spans="1:9">
      <c r="A1889" s="1077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  <c r="I1889" s="330"/>
    </row>
    <row r="1890" spans="1:9">
      <c r="A1890" s="1077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  <c r="I1890" s="330"/>
    </row>
    <row r="1891" spans="1:9">
      <c r="A1891" s="1077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  <c r="I1891" s="330"/>
    </row>
    <row r="1892" spans="1:9">
      <c r="A1892" s="1077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  <c r="I1892" s="330"/>
    </row>
    <row r="1893" spans="1:9">
      <c r="A1893" s="1077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  <c r="I1893" s="330"/>
    </row>
    <row r="1894" spans="1:9">
      <c r="A1894" s="1077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  <c r="I1894" s="330"/>
    </row>
    <row r="1895" spans="1:9">
      <c r="A1895" s="1077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  <c r="I1895" s="330"/>
    </row>
    <row r="1896" spans="1:9">
      <c r="A1896" s="1077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  <c r="I1896" s="330"/>
    </row>
    <row r="1897" spans="1:9" ht="17.25" thickBot="1">
      <c r="A1897" s="1077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330"/>
      <c r="I1897" s="791"/>
    </row>
    <row r="1898" spans="1:9" ht="17.25" thickBot="1">
      <c r="A1898" s="1077"/>
      <c r="B1898" s="176">
        <v>0.61219907407407403</v>
      </c>
      <c r="C1898" s="102" t="s">
        <v>72</v>
      </c>
    </row>
    <row r="1899" spans="1:9" ht="17.25" thickBot="1">
      <c r="A1899" s="1077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362"/>
      <c r="I1899" s="789" t="s">
        <v>42</v>
      </c>
    </row>
    <row r="1900" spans="1:9">
      <c r="A1900" s="1077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291"/>
      <c r="I1900" s="674" t="s">
        <v>42</v>
      </c>
    </row>
    <row r="1901" spans="1:9">
      <c r="A1901" s="1077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  <c r="I1901" s="291"/>
    </row>
    <row r="1902" spans="1:9">
      <c r="A1902" s="1077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  <c r="I1902" s="291"/>
    </row>
    <row r="1903" spans="1:9">
      <c r="A1903" s="1077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  <c r="I1903" s="291"/>
    </row>
    <row r="1904" spans="1:9">
      <c r="A1904" s="1077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  <c r="I1904" s="291"/>
    </row>
    <row r="1905" spans="1:9">
      <c r="A1905" s="1077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  <c r="I1905" s="291"/>
    </row>
    <row r="1906" spans="1:9">
      <c r="A1906" s="1077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  <c r="I1906" s="291"/>
    </row>
    <row r="1907" spans="1:9">
      <c r="A1907" s="1077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  <c r="I1907" s="291"/>
    </row>
    <row r="1908" spans="1:9">
      <c r="A1908" s="1077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  <c r="I1908" s="291"/>
    </row>
    <row r="1909" spans="1:9">
      <c r="A1909" s="1077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  <c r="I1909" s="291"/>
    </row>
    <row r="1910" spans="1:9">
      <c r="A1910" s="1077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  <c r="I1910" s="291"/>
    </row>
    <row r="1911" spans="1:9">
      <c r="A1911" s="1077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  <c r="I1911" s="291"/>
    </row>
    <row r="1912" spans="1:9">
      <c r="A1912" s="1077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  <c r="I1912" s="291"/>
    </row>
    <row r="1913" spans="1:9">
      <c r="A1913" s="1077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  <c r="I1913" s="291"/>
    </row>
    <row r="1914" spans="1:9">
      <c r="A1914" s="1077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  <c r="I1914" s="291"/>
    </row>
    <row r="1915" spans="1:9">
      <c r="A1915" s="1077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  <c r="I1915" s="291"/>
    </row>
    <row r="1916" spans="1:9">
      <c r="A1916" s="1077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  <c r="I1916" s="291"/>
    </row>
    <row r="1917" spans="1:9">
      <c r="A1917" s="1077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  <c r="I1917" s="291"/>
    </row>
    <row r="1918" spans="1:9">
      <c r="A1918" s="1077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  <c r="I1918" s="291"/>
    </row>
    <row r="1919" spans="1:9">
      <c r="A1919" s="1077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  <c r="I1919" s="291"/>
    </row>
    <row r="1920" spans="1:9">
      <c r="A1920" s="1077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  <c r="I1920" s="291"/>
    </row>
    <row r="1921" spans="1:13">
      <c r="A1921" s="1077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  <c r="I1921" s="291"/>
    </row>
    <row r="1922" spans="1:13">
      <c r="A1922" s="1077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  <c r="I1922" s="291"/>
    </row>
    <row r="1923" spans="1:13">
      <c r="A1923" s="1077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  <c r="I1923" s="291"/>
    </row>
    <row r="1924" spans="1:13">
      <c r="A1924" s="1077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  <c r="I1924" s="291"/>
    </row>
    <row r="1925" spans="1:13">
      <c r="A1925" s="1077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  <c r="I1925" s="291"/>
    </row>
    <row r="1926" spans="1:13">
      <c r="A1926" s="1077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  <c r="I1926" s="291"/>
    </row>
    <row r="1927" spans="1:13">
      <c r="A1927" s="1077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  <c r="I1927" s="291"/>
    </row>
    <row r="1928" spans="1:13">
      <c r="A1928" s="1077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  <c r="I1928" s="291"/>
    </row>
    <row r="1929" spans="1:13">
      <c r="A1929" s="1077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  <c r="I1929" s="291"/>
    </row>
    <row r="1930" spans="1:13">
      <c r="A1930" s="1077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  <c r="I1930" s="291"/>
    </row>
    <row r="1931" spans="1:13" ht="17.25" thickBot="1">
      <c r="A1931" s="1078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  <c r="I1931" s="367"/>
    </row>
    <row r="1932" spans="1:13">
      <c r="A1932" s="1076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/>
      <c r="I1932" s="333" t="s">
        <v>105</v>
      </c>
      <c r="K1932" s="108"/>
      <c r="L1932" s="100"/>
    </row>
    <row r="1933" spans="1:13">
      <c r="A1933" s="1077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I1933" s="336"/>
      <c r="K1933" s="101"/>
      <c r="L1933" s="102"/>
      <c r="M1933" s="373" t="s">
        <v>105</v>
      </c>
    </row>
    <row r="1934" spans="1:13" ht="17.25" thickBot="1">
      <c r="A1934" s="1077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I1934" s="336"/>
      <c r="K1934" s="103"/>
      <c r="L1934" s="104"/>
    </row>
    <row r="1935" spans="1:13">
      <c r="A1935" s="1077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339"/>
      <c r="I1935" s="792" t="s">
        <v>105</v>
      </c>
      <c r="K1935" s="99"/>
      <c r="L1935" s="100"/>
    </row>
    <row r="1936" spans="1:13" ht="17.25" thickBot="1">
      <c r="A1936" s="1077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339"/>
      <c r="I1936" s="793"/>
      <c r="K1936" s="107"/>
      <c r="L1936" s="102"/>
      <c r="M1936" s="373" t="s">
        <v>105</v>
      </c>
    </row>
    <row r="1937" spans="1:13" ht="17.25" thickBot="1">
      <c r="A1937" s="1077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I1937" s="153"/>
      <c r="K1937" s="103"/>
      <c r="L1937" s="104"/>
    </row>
    <row r="1938" spans="1:13" ht="17.25" thickBot="1">
      <c r="A1938" s="1078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I1938" s="216"/>
      <c r="K1938" s="99"/>
      <c r="L1938" s="100"/>
    </row>
    <row r="1939" spans="1:13">
      <c r="A1939" s="1076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/>
      <c r="I1939" s="133" t="s">
        <v>118</v>
      </c>
      <c r="K1939" s="101"/>
      <c r="L1939" s="144"/>
      <c r="M1939" s="373" t="s">
        <v>118</v>
      </c>
    </row>
    <row r="1940" spans="1:13" ht="17.25" thickBot="1">
      <c r="A1940" s="1077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/>
      <c r="I1940" s="342" t="s">
        <v>42</v>
      </c>
      <c r="K1940" s="103"/>
      <c r="L1940" s="104"/>
    </row>
    <row r="1941" spans="1:13" ht="17.25" thickBot="1">
      <c r="A1941" s="1077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  <c r="I1941" s="342"/>
    </row>
    <row r="1942" spans="1:13">
      <c r="A1942" s="1077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/>
      <c r="I1942" s="345" t="s">
        <v>105</v>
      </c>
      <c r="K1942" s="99"/>
      <c r="L1942" s="100"/>
    </row>
    <row r="1943" spans="1:13">
      <c r="A1943" s="1077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I1943" s="174"/>
      <c r="K1943" s="101"/>
      <c r="L1943" s="102"/>
      <c r="M1943" s="373" t="s">
        <v>105</v>
      </c>
    </row>
    <row r="1944" spans="1:13" ht="17.25" thickBot="1">
      <c r="A1944" s="1077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/>
      <c r="I1944" s="345" t="s">
        <v>42</v>
      </c>
      <c r="K1944" s="105"/>
      <c r="L1944" s="104"/>
    </row>
    <row r="1945" spans="1:13" ht="17.25" thickBot="1">
      <c r="A1945" s="1078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/>
      <c r="I1945" s="350" t="s">
        <v>149</v>
      </c>
    </row>
    <row r="1946" spans="1:13">
      <c r="A1946" s="1076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/>
      <c r="I1946" s="347" t="s">
        <v>42</v>
      </c>
    </row>
    <row r="1947" spans="1:13" ht="17.25" thickBot="1">
      <c r="A1947" s="1077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  <c r="I1947" s="345"/>
    </row>
    <row r="1948" spans="1:13">
      <c r="A1948" s="1077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/>
      <c r="I1948" s="353" t="s">
        <v>105</v>
      </c>
      <c r="K1948" s="99"/>
      <c r="L1948" s="100"/>
    </row>
    <row r="1949" spans="1:13">
      <c r="A1949" s="1077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I1949" s="353"/>
      <c r="K1949" s="107"/>
      <c r="L1949" s="102"/>
      <c r="M1949" s="373" t="s">
        <v>105</v>
      </c>
    </row>
    <row r="1950" spans="1:13" ht="17.25" thickBot="1">
      <c r="A1950" s="1077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I1950" s="353"/>
      <c r="K1950" s="103"/>
      <c r="L1950" s="104"/>
    </row>
    <row r="1951" spans="1:13">
      <c r="A1951" s="1077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  <c r="I1951" s="353"/>
    </row>
    <row r="1952" spans="1:13">
      <c r="A1952" s="1077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/>
      <c r="I1952" s="345" t="s">
        <v>42</v>
      </c>
    </row>
    <row r="1953" spans="1:9">
      <c r="A1953" s="1077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  <c r="I1953" s="345"/>
    </row>
    <row r="1954" spans="1:9">
      <c r="A1954" s="1077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  <c r="I1954" s="345"/>
    </row>
    <row r="1955" spans="1:9">
      <c r="A1955" s="1077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  <c r="I1955" s="345"/>
    </row>
    <row r="1956" spans="1:9">
      <c r="A1956" s="1077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  <c r="I1956" s="345"/>
    </row>
    <row r="1957" spans="1:9">
      <c r="A1957" s="1077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  <c r="I1957" s="345"/>
    </row>
    <row r="1958" spans="1:9">
      <c r="A1958" s="1077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  <c r="I1958" s="345"/>
    </row>
    <row r="1959" spans="1:9">
      <c r="A1959" s="1077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  <c r="I1959" s="345"/>
    </row>
    <row r="1960" spans="1:9">
      <c r="A1960" s="1077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/>
      <c r="I1960" s="254" t="s">
        <v>42</v>
      </c>
    </row>
    <row r="1961" spans="1:9">
      <c r="A1961" s="1077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  <c r="I1961" s="254"/>
    </row>
    <row r="1962" spans="1:9">
      <c r="A1962" s="1077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  <c r="I1962" s="254"/>
    </row>
    <row r="1963" spans="1:9">
      <c r="A1963" s="1077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  <c r="I1963" s="254"/>
    </row>
    <row r="1964" spans="1:9">
      <c r="A1964" s="1077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  <c r="I1964" s="254"/>
    </row>
    <row r="1965" spans="1:9">
      <c r="A1965" s="1077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/>
      <c r="I1965" s="353" t="s">
        <v>42</v>
      </c>
    </row>
    <row r="1966" spans="1:9">
      <c r="A1966" s="1077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  <c r="I1966" s="353"/>
    </row>
    <row r="1967" spans="1:9">
      <c r="A1967" s="1077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  <c r="I1967" s="353"/>
    </row>
    <row r="1968" spans="1:9">
      <c r="A1968" s="1077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  <c r="I1968" s="353"/>
    </row>
    <row r="1969" spans="1:13" ht="17.25" thickBot="1">
      <c r="A1969" s="1077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/>
      <c r="I1969" s="254" t="s">
        <v>42</v>
      </c>
    </row>
    <row r="1970" spans="1:13">
      <c r="A1970" s="1077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/>
      <c r="I1970" s="174" t="s">
        <v>105</v>
      </c>
      <c r="K1970" s="99"/>
      <c r="L1970" s="100"/>
    </row>
    <row r="1971" spans="1:13">
      <c r="A1971" s="1077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/>
      <c r="I1971" s="356" t="s">
        <v>42</v>
      </c>
      <c r="K1971" s="107"/>
      <c r="L1971" s="144"/>
      <c r="M1971" s="373" t="s">
        <v>105</v>
      </c>
    </row>
    <row r="1972" spans="1:13" ht="17.25" thickBot="1">
      <c r="A1972" s="1077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I1972" s="356"/>
      <c r="K1972" s="103"/>
      <c r="L1972" s="104"/>
    </row>
    <row r="1973" spans="1:13">
      <c r="A1973" s="1077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  <c r="I1973" s="356"/>
    </row>
    <row r="1974" spans="1:13">
      <c r="A1974" s="1077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/>
      <c r="I1974" s="174" t="s">
        <v>42</v>
      </c>
    </row>
    <row r="1975" spans="1:13" ht="17.25" thickBot="1">
      <c r="A1975" s="1078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  <c r="I1975" s="220"/>
    </row>
    <row r="1976" spans="1:13">
      <c r="A1976" s="1076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/>
      <c r="I1976" s="682" t="s">
        <v>42</v>
      </c>
    </row>
    <row r="1977" spans="1:13">
      <c r="A1977" s="1077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  <c r="I1977" s="683"/>
    </row>
    <row r="1978" spans="1:13">
      <c r="A1978" s="1077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  <c r="I1978" s="683"/>
    </row>
    <row r="1979" spans="1:13">
      <c r="A1979" s="1077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  <c r="I1979" s="683"/>
    </row>
    <row r="1980" spans="1:13">
      <c r="A1980" s="1077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  <c r="I1980" s="683"/>
    </row>
    <row r="1981" spans="1:13">
      <c r="A1981" s="1077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/>
      <c r="I1981" s="291" t="s">
        <v>42</v>
      </c>
    </row>
    <row r="1982" spans="1:13">
      <c r="A1982" s="1077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  <c r="I1982" s="291"/>
    </row>
    <row r="1983" spans="1:13">
      <c r="A1983" s="1077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  <c r="I1983" s="291"/>
    </row>
    <row r="1984" spans="1:13">
      <c r="A1984" s="1077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  <c r="I1984" s="291"/>
    </row>
    <row r="1985" spans="1:13">
      <c r="A1985" s="1077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  <c r="I1985" s="291"/>
    </row>
    <row r="1986" spans="1:13">
      <c r="A1986" s="1077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  <c r="I1986" s="291"/>
    </row>
    <row r="1987" spans="1:13">
      <c r="A1987" s="1077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  <c r="I1987" s="291"/>
    </row>
    <row r="1988" spans="1:13">
      <c r="A1988" s="1077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  <c r="I1988" s="291"/>
    </row>
    <row r="1989" spans="1:13">
      <c r="A1989" s="1077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/>
      <c r="I1989" s="262" t="s">
        <v>42</v>
      </c>
    </row>
    <row r="1990" spans="1:13">
      <c r="A1990" s="1077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  <c r="I1990" s="262"/>
    </row>
    <row r="1991" spans="1:13">
      <c r="A1991" s="1077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  <c r="I1991" s="262"/>
    </row>
    <row r="1992" spans="1:13">
      <c r="A1992" s="1077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  <c r="I1992" s="262"/>
    </row>
    <row r="1993" spans="1:13">
      <c r="A1993" s="1077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  <c r="I1993" s="262"/>
    </row>
    <row r="1994" spans="1:13">
      <c r="A1994" s="1077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  <c r="I1994" s="262"/>
    </row>
    <row r="1995" spans="1:13">
      <c r="A1995" s="1077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/>
      <c r="I1995" s="145" t="s">
        <v>42</v>
      </c>
    </row>
    <row r="1996" spans="1:13" ht="17.25" thickBot="1">
      <c r="A1996" s="1078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  <c r="I1996" s="684"/>
    </row>
    <row r="1997" spans="1:13">
      <c r="A1997" s="1076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51"/>
      <c r="I1997" s="163" t="s">
        <v>105</v>
      </c>
      <c r="K1997" s="108"/>
      <c r="L1997" s="100"/>
    </row>
    <row r="1998" spans="1:13">
      <c r="A1998" s="1077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I1998" s="151"/>
      <c r="K1998" s="378"/>
      <c r="L1998" s="379"/>
      <c r="M1998" s="373" t="s">
        <v>105</v>
      </c>
    </row>
    <row r="1999" spans="1:13" ht="17.25" thickBot="1">
      <c r="A1999" s="1077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/>
      <c r="I1999" s="381" t="s">
        <v>105</v>
      </c>
      <c r="K1999" s="103"/>
      <c r="L1999" s="104"/>
    </row>
    <row r="2000" spans="1:13" ht="17.25" thickBot="1">
      <c r="A2000" s="1077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  <c r="I2000" s="381"/>
    </row>
    <row r="2001" spans="1:13">
      <c r="A2001" s="1077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I2001" s="381"/>
      <c r="K2001" s="108"/>
      <c r="L2001" s="100"/>
    </row>
    <row r="2002" spans="1:13">
      <c r="A2002" s="1077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I2002" s="381"/>
      <c r="K2002" s="378"/>
      <c r="L2002" s="379"/>
      <c r="M2002" s="373" t="s">
        <v>105</v>
      </c>
    </row>
    <row r="2003" spans="1:13" ht="17.25" thickBot="1">
      <c r="A2003" s="1077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I2003" s="381"/>
      <c r="K2003" s="103"/>
      <c r="L2003" s="104"/>
    </row>
    <row r="2004" spans="1:13">
      <c r="A2004" s="1077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  <c r="I2004" s="381"/>
    </row>
    <row r="2005" spans="1:13">
      <c r="A2005" s="1077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/>
      <c r="I2005" s="84" t="s">
        <v>42</v>
      </c>
    </row>
    <row r="2006" spans="1:13">
      <c r="A2006" s="1077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  <c r="I2006" s="84"/>
    </row>
    <row r="2007" spans="1:13">
      <c r="A2007" s="1077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  <c r="I2007" s="84"/>
    </row>
    <row r="2008" spans="1:13">
      <c r="A2008" s="1077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  <c r="I2008" s="84"/>
    </row>
    <row r="2009" spans="1:13">
      <c r="A2009" s="1077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  <c r="I2009" s="84"/>
    </row>
    <row r="2010" spans="1:13">
      <c r="A2010" s="1077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  <c r="I2010" s="84"/>
    </row>
    <row r="2011" spans="1:13">
      <c r="A2011" s="1077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  <c r="I2011" s="84"/>
    </row>
    <row r="2012" spans="1:13">
      <c r="A2012" s="1077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  <c r="I2012" s="84"/>
    </row>
    <row r="2013" spans="1:13">
      <c r="A2013" s="1077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  <c r="I2013" s="84"/>
    </row>
    <row r="2014" spans="1:13">
      <c r="A2014" s="1077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  <c r="I2014" s="84"/>
    </row>
    <row r="2015" spans="1:13">
      <c r="A2015" s="1077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  <c r="I2015" s="84"/>
    </row>
    <row r="2016" spans="1:13">
      <c r="A2016" s="1077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  <c r="I2016" s="84"/>
    </row>
    <row r="2017" spans="1:13">
      <c r="A2017" s="1077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  <c r="I2017" s="84"/>
    </row>
    <row r="2018" spans="1:13">
      <c r="A2018" s="1077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  <c r="I2018" s="84"/>
    </row>
    <row r="2019" spans="1:13">
      <c r="A2019" s="1077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  <c r="I2019" s="84"/>
    </row>
    <row r="2020" spans="1:13">
      <c r="A2020" s="1077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  <c r="I2020" s="84"/>
    </row>
    <row r="2021" spans="1:13">
      <c r="A2021" s="1077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  <c r="I2021" s="84"/>
    </row>
    <row r="2022" spans="1:13">
      <c r="A2022" s="1077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  <c r="I2022" s="84"/>
    </row>
    <row r="2023" spans="1:13">
      <c r="A2023" s="1077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  <c r="I2023" s="84"/>
    </row>
    <row r="2024" spans="1:13">
      <c r="A2024" s="1077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  <c r="I2024" s="84"/>
    </row>
    <row r="2025" spans="1:13">
      <c r="A2025" s="1077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  <c r="I2025" s="84"/>
    </row>
    <row r="2026" spans="1:13">
      <c r="A2026" s="1077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09"/>
      <c r="I2026" s="84"/>
    </row>
    <row r="2027" spans="1:13" ht="17.25" thickBot="1">
      <c r="A2027" s="1077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09"/>
      <c r="I2027" s="84"/>
    </row>
    <row r="2028" spans="1:13">
      <c r="A2028" s="1077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/>
      <c r="I2028" s="384" t="s">
        <v>105</v>
      </c>
      <c r="K2028" s="386"/>
      <c r="L2028" s="100"/>
    </row>
    <row r="2029" spans="1:13" ht="17.25" thickBot="1">
      <c r="A2029" s="1078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/>
      <c r="I2029" s="388" t="s">
        <v>42</v>
      </c>
      <c r="K2029" s="107"/>
      <c r="L2029" s="379"/>
      <c r="M2029" s="373" t="s">
        <v>105</v>
      </c>
    </row>
    <row r="2030" spans="1:13" ht="17.25" thickBot="1">
      <c r="A2030" s="1076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e">
        <v>#N/A</v>
      </c>
      <c r="I2030" s="159" t="s">
        <v>42</v>
      </c>
      <c r="K2030" s="103"/>
      <c r="L2030" s="104"/>
    </row>
    <row r="2031" spans="1:13">
      <c r="A2031" s="1077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e">
        <v>#N/A</v>
      </c>
      <c r="I2031" s="262" t="s">
        <v>42</v>
      </c>
    </row>
    <row r="2032" spans="1:13">
      <c r="A2032" s="1077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 t="e">
        <v>#N/A</v>
      </c>
      <c r="I2032" s="262"/>
    </row>
    <row r="2033" spans="1:13">
      <c r="A2033" s="1077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 t="e">
        <v>#N/A</v>
      </c>
      <c r="I2033" s="262"/>
    </row>
    <row r="2034" spans="1:13">
      <c r="A2034" s="1077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e">
        <v>#N/A</v>
      </c>
      <c r="I2034" s="84" t="s">
        <v>42</v>
      </c>
    </row>
    <row r="2035" spans="1:13">
      <c r="A2035" s="1077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 t="e">
        <v>#N/A</v>
      </c>
      <c r="I2035" s="84"/>
    </row>
    <row r="2036" spans="1:13">
      <c r="A2036" s="1077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 t="e">
        <v>#N/A</v>
      </c>
      <c r="I2036" s="84"/>
    </row>
    <row r="2037" spans="1:13">
      <c r="A2037" s="1077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 t="e">
        <v>#N/A</v>
      </c>
      <c r="I2037" s="84"/>
    </row>
    <row r="2038" spans="1:13">
      <c r="A2038" s="1077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 t="e">
        <v>#N/A</v>
      </c>
      <c r="I2038" s="84"/>
    </row>
    <row r="2039" spans="1:13">
      <c r="A2039" s="1077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 t="e">
        <v>#N/A</v>
      </c>
      <c r="I2039" s="84"/>
    </row>
    <row r="2040" spans="1:13">
      <c r="A2040" s="1077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e">
        <v>#N/A</v>
      </c>
      <c r="I2040" s="262" t="s">
        <v>42</v>
      </c>
    </row>
    <row r="2041" spans="1:13" ht="17.25" thickBot="1">
      <c r="A2041" s="1077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 t="e">
        <v>#N/A</v>
      </c>
      <c r="I2041" s="262"/>
    </row>
    <row r="2042" spans="1:13">
      <c r="A2042" s="1077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84" t="e">
        <v>#N/A</v>
      </c>
      <c r="I2042" s="794" t="s">
        <v>105</v>
      </c>
      <c r="K2042" s="386"/>
      <c r="L2042" s="100"/>
    </row>
    <row r="2043" spans="1:13">
      <c r="A2043" s="1077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84" t="e">
        <v>#N/A</v>
      </c>
      <c r="I2043" s="794"/>
      <c r="K2043" s="107"/>
      <c r="L2043" s="144"/>
      <c r="M2043" s="373" t="s">
        <v>105</v>
      </c>
    </row>
    <row r="2044" spans="1:13" ht="17.25" thickBot="1">
      <c r="A2044" s="1077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84" t="e">
        <v>#N/A</v>
      </c>
      <c r="I2044" s="794"/>
      <c r="K2044" s="103"/>
      <c r="L2044" s="104"/>
    </row>
    <row r="2045" spans="1:13">
      <c r="A2045" s="1077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84" t="e">
        <v>#N/A</v>
      </c>
      <c r="I2045" s="794"/>
    </row>
    <row r="2046" spans="1:13">
      <c r="A2046" s="1077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84" t="e">
        <v>#N/A</v>
      </c>
      <c r="I2046" s="794"/>
    </row>
    <row r="2047" spans="1:13">
      <c r="A2047" s="1077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84" t="e">
        <v>#N/A</v>
      </c>
      <c r="I2047" s="794"/>
    </row>
    <row r="2048" spans="1:13">
      <c r="A2048" s="1077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84" t="e">
        <v>#N/A</v>
      </c>
      <c r="I2048" s="794"/>
    </row>
    <row r="2049" spans="1:13">
      <c r="A2049" s="1077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84" t="e">
        <v>#N/A</v>
      </c>
      <c r="I2049" s="794"/>
    </row>
    <row r="2050" spans="1:13">
      <c r="A2050" s="1077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84" t="e">
        <v>#N/A</v>
      </c>
      <c r="I2050" s="794"/>
    </row>
    <row r="2051" spans="1:13">
      <c r="A2051" s="1077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84" t="e">
        <v>#N/A</v>
      </c>
      <c r="I2051" s="794"/>
      <c r="J2051" s="373" t="s">
        <v>150</v>
      </c>
    </row>
    <row r="2052" spans="1:13">
      <c r="A2052" s="1077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84" t="e">
        <v>#N/A</v>
      </c>
      <c r="I2052" s="794"/>
    </row>
    <row r="2053" spans="1:13">
      <c r="A2053" s="1077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84" t="e">
        <v>#N/A</v>
      </c>
      <c r="I2053" s="794"/>
    </row>
    <row r="2054" spans="1:13">
      <c r="A2054" s="1077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84" t="e">
        <v>#N/A</v>
      </c>
      <c r="I2054" s="794"/>
    </row>
    <row r="2055" spans="1:13">
      <c r="A2055" s="1077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84" t="e">
        <v>#N/A</v>
      </c>
      <c r="I2055" s="794"/>
    </row>
    <row r="2056" spans="1:13">
      <c r="A2056" s="1077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84" t="e">
        <v>#N/A</v>
      </c>
      <c r="I2056" s="794"/>
    </row>
    <row r="2057" spans="1:13" ht="17.25" thickBot="1">
      <c r="A2057" s="1077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84" t="e">
        <v>#N/A</v>
      </c>
      <c r="I2057" s="794"/>
    </row>
    <row r="2058" spans="1:13">
      <c r="A2058" s="1077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84" t="e">
        <v>#N/A</v>
      </c>
      <c r="I2058" s="794" t="s">
        <v>105</v>
      </c>
      <c r="K2058" s="386"/>
      <c r="L2058" s="100"/>
    </row>
    <row r="2059" spans="1:13">
      <c r="A2059" s="1077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84" t="e">
        <v>#N/A</v>
      </c>
      <c r="I2059" s="794"/>
      <c r="J2059" s="373" t="s">
        <v>151</v>
      </c>
      <c r="K2059" s="390"/>
      <c r="L2059" s="114"/>
      <c r="M2059" s="373" t="s">
        <v>105</v>
      </c>
    </row>
    <row r="2060" spans="1:13" ht="17.25" thickBot="1">
      <c r="A2060" s="1077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84" t="e">
        <v>#N/A</v>
      </c>
      <c r="I2060" s="794"/>
      <c r="K2060" s="105"/>
      <c r="L2060" s="104"/>
    </row>
    <row r="2061" spans="1:13">
      <c r="A2061" s="1077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 t="e">
        <v>#N/A</v>
      </c>
      <c r="I2061" s="262"/>
    </row>
    <row r="2062" spans="1:13">
      <c r="A2062" s="1077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 t="s">
        <v>2744</v>
      </c>
      <c r="I2062" s="147"/>
    </row>
    <row r="2063" spans="1:13">
      <c r="A2063" s="1077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 t="s">
        <v>2741</v>
      </c>
      <c r="I2063" s="262"/>
    </row>
    <row r="2064" spans="1:13">
      <c r="A2064" s="1077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 t="s">
        <v>2821</v>
      </c>
      <c r="I2064" s="262"/>
    </row>
    <row r="2065" spans="1:9">
      <c r="A2065" s="1077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 t="s">
        <v>2741</v>
      </c>
      <c r="I2065" s="262"/>
    </row>
    <row r="2066" spans="1:9">
      <c r="A2066" s="1077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 t="s">
        <v>2757</v>
      </c>
      <c r="I2066" s="262"/>
    </row>
    <row r="2067" spans="1:9">
      <c r="A2067" s="1077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 t="s">
        <v>2822</v>
      </c>
      <c r="I2067" s="262"/>
    </row>
    <row r="2068" spans="1:9">
      <c r="A2068" s="1077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 t="s">
        <v>2823</v>
      </c>
      <c r="I2068" s="254"/>
    </row>
    <row r="2069" spans="1:9">
      <c r="A2069" s="1077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 t="s">
        <v>2824</v>
      </c>
      <c r="I2069" s="147"/>
    </row>
    <row r="2070" spans="1:9">
      <c r="A2070" s="1077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 t="s">
        <v>2825</v>
      </c>
      <c r="I2070" s="262"/>
    </row>
    <row r="2071" spans="1:9">
      <c r="A2071" s="1077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 t="s">
        <v>2826</v>
      </c>
      <c r="I2071" s="262"/>
    </row>
    <row r="2072" spans="1:9">
      <c r="A2072" s="1077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 t="s">
        <v>2827</v>
      </c>
      <c r="I2072" s="254"/>
    </row>
    <row r="2073" spans="1:9">
      <c r="A2073" s="1077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 t="s">
        <v>2827</v>
      </c>
      <c r="I2073" s="254"/>
    </row>
    <row r="2074" spans="1:9">
      <c r="A2074" s="1077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 t="s">
        <v>2828</v>
      </c>
      <c r="I2074" s="262"/>
    </row>
    <row r="2075" spans="1:9">
      <c r="A2075" s="1077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 t="s">
        <v>2829</v>
      </c>
      <c r="I2075" s="262"/>
    </row>
    <row r="2076" spans="1:9">
      <c r="A2076" s="1077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 t="s">
        <v>2830</v>
      </c>
      <c r="I2076" s="262"/>
    </row>
    <row r="2077" spans="1:9">
      <c r="A2077" s="1077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 t="s">
        <v>2735</v>
      </c>
      <c r="I2077" s="147"/>
    </row>
    <row r="2078" spans="1:9">
      <c r="A2078" s="1077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 t="s">
        <v>2831</v>
      </c>
      <c r="I2078" s="254"/>
    </row>
    <row r="2079" spans="1:9">
      <c r="A2079" s="1077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 t="s">
        <v>2831</v>
      </c>
      <c r="I2079" s="254"/>
    </row>
    <row r="2080" spans="1:9">
      <c r="A2080" s="1077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 t="s">
        <v>2831</v>
      </c>
      <c r="I2080" s="222"/>
    </row>
    <row r="2081" spans="1:9">
      <c r="A2081" s="1077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 t="s">
        <v>2832</v>
      </c>
      <c r="I2081" s="222"/>
    </row>
    <row r="2082" spans="1:9">
      <c r="A2082" s="1077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 t="s">
        <v>2833</v>
      </c>
      <c r="I2082" s="222"/>
    </row>
    <row r="2083" spans="1:9">
      <c r="A2083" s="1077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 t="s">
        <v>2834</v>
      </c>
      <c r="I2083" s="222"/>
    </row>
    <row r="2084" spans="1:9">
      <c r="A2084" s="1077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 t="s">
        <v>2835</v>
      </c>
      <c r="I2084" s="211"/>
    </row>
    <row r="2085" spans="1:9">
      <c r="A2085" s="1077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 t="s">
        <v>2828</v>
      </c>
      <c r="I2085" s="211"/>
    </row>
    <row r="2086" spans="1:9">
      <c r="A2086" s="1077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 t="s">
        <v>2836</v>
      </c>
      <c r="I2086" s="211"/>
    </row>
    <row r="2087" spans="1:9">
      <c r="A2087" s="1077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 t="s">
        <v>2837</v>
      </c>
      <c r="I2087" s="222"/>
    </row>
    <row r="2088" spans="1:9">
      <c r="A2088" s="1077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 t="s">
        <v>2838</v>
      </c>
      <c r="I2088" s="222"/>
    </row>
    <row r="2089" spans="1:9">
      <c r="A2089" s="1077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 t="s">
        <v>2839</v>
      </c>
      <c r="I2089" s="254"/>
    </row>
    <row r="2090" spans="1:9">
      <c r="A2090" s="1077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 t="s">
        <v>2735</v>
      </c>
      <c r="I2090" s="254"/>
    </row>
    <row r="2091" spans="1:9">
      <c r="A2091" s="1077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 t="s">
        <v>2834</v>
      </c>
      <c r="I2091" s="262"/>
    </row>
    <row r="2092" spans="1:9">
      <c r="A2092" s="1077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 t="s">
        <v>2821</v>
      </c>
      <c r="I2092" s="262"/>
    </row>
    <row r="2093" spans="1:9">
      <c r="A2093" s="1077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 t="e">
        <v>#N/A</v>
      </c>
      <c r="I2093" s="147"/>
    </row>
    <row r="2094" spans="1:9">
      <c r="A2094" s="1077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 t="s">
        <v>2744</v>
      </c>
      <c r="I2094" s="147"/>
    </row>
    <row r="2095" spans="1:9">
      <c r="A2095" s="1077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 t="s">
        <v>2840</v>
      </c>
      <c r="I2095" s="147"/>
    </row>
    <row r="2096" spans="1:9">
      <c r="A2096" s="1077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 t="s">
        <v>2821</v>
      </c>
      <c r="I2096" s="147"/>
    </row>
    <row r="2097" spans="1:9">
      <c r="A2097" s="1077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 t="s">
        <v>2742</v>
      </c>
      <c r="I2097" s="262"/>
    </row>
    <row r="2098" spans="1:9">
      <c r="A2098" s="1077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 t="s">
        <v>2821</v>
      </c>
      <c r="I2098" s="262"/>
    </row>
    <row r="2099" spans="1:9">
      <c r="A2099" s="1077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 t="s">
        <v>2822</v>
      </c>
      <c r="I2099" s="262"/>
    </row>
    <row r="2100" spans="1:9">
      <c r="A2100" s="1077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 t="s">
        <v>2758</v>
      </c>
      <c r="I2100" s="262"/>
    </row>
    <row r="2101" spans="1:9">
      <c r="A2101" s="1077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 t="s">
        <v>2758</v>
      </c>
      <c r="I2101" s="262"/>
    </row>
    <row r="2102" spans="1:9">
      <c r="A2102" s="1077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 t="s">
        <v>2803</v>
      </c>
      <c r="I2102" s="262"/>
    </row>
    <row r="2103" spans="1:9">
      <c r="A2103" s="1077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 t="s">
        <v>2841</v>
      </c>
      <c r="I2103" s="262"/>
    </row>
    <row r="2104" spans="1:9">
      <c r="A2104" s="1077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 t="s">
        <v>2842</v>
      </c>
      <c r="I2104" s="262"/>
    </row>
    <row r="2105" spans="1:9">
      <c r="A2105" s="1077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 t="s">
        <v>2843</v>
      </c>
      <c r="I2105" s="262"/>
    </row>
    <row r="2106" spans="1:9">
      <c r="A2106" s="1077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 t="s">
        <v>2743</v>
      </c>
      <c r="I2106" s="262"/>
    </row>
    <row r="2107" spans="1:9">
      <c r="A2107" s="1077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 t="s">
        <v>2844</v>
      </c>
      <c r="I2107" s="262"/>
    </row>
    <row r="2108" spans="1:9">
      <c r="A2108" s="1077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 t="s">
        <v>2845</v>
      </c>
      <c r="I2108" s="262"/>
    </row>
    <row r="2109" spans="1:9">
      <c r="A2109" s="1077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 t="s">
        <v>2846</v>
      </c>
      <c r="I2109" s="262"/>
    </row>
    <row r="2110" spans="1:9">
      <c r="A2110" s="1077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 t="s">
        <v>2742</v>
      </c>
      <c r="I2110" s="262"/>
    </row>
    <row r="2111" spans="1:9">
      <c r="A2111" s="1077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 t="s">
        <v>2847</v>
      </c>
      <c r="I2111" s="262"/>
    </row>
    <row r="2112" spans="1:9">
      <c r="A2112" s="1077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 t="s">
        <v>2745</v>
      </c>
      <c r="I2112" s="262"/>
    </row>
    <row r="2113" spans="1:9">
      <c r="A2113" s="1077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 t="s">
        <v>2839</v>
      </c>
      <c r="I2113" s="262"/>
    </row>
    <row r="2114" spans="1:9">
      <c r="A2114" s="1077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 t="s">
        <v>2737</v>
      </c>
      <c r="I2114" s="262"/>
    </row>
    <row r="2115" spans="1:9" ht="17.25" thickBot="1">
      <c r="A2115" s="1078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 t="s">
        <v>2843</v>
      </c>
      <c r="I2115" s="424"/>
    </row>
    <row r="2116" spans="1:9">
      <c r="A2116" s="1076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 t="s">
        <v>2848</v>
      </c>
      <c r="I2116" s="393"/>
    </row>
    <row r="2117" spans="1:9">
      <c r="A2117" s="1077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 t="s">
        <v>2849</v>
      </c>
      <c r="I2117" s="396"/>
    </row>
    <row r="2118" spans="1:9">
      <c r="A2118" s="1077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 t="s">
        <v>2839</v>
      </c>
      <c r="I2118" s="396"/>
    </row>
    <row r="2119" spans="1:9">
      <c r="A2119" s="1077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 t="s">
        <v>2850</v>
      </c>
      <c r="I2119" s="396"/>
    </row>
    <row r="2120" spans="1:9">
      <c r="A2120" s="1077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 t="s">
        <v>2850</v>
      </c>
      <c r="I2120" s="396"/>
    </row>
    <row r="2121" spans="1:9">
      <c r="A2121" s="1077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 t="s">
        <v>2851</v>
      </c>
      <c r="I2121" s="396"/>
    </row>
    <row r="2122" spans="1:9">
      <c r="A2122" s="1077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 t="s">
        <v>2821</v>
      </c>
      <c r="I2122" s="396"/>
    </row>
    <row r="2123" spans="1:9">
      <c r="A2123" s="1077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 t="s">
        <v>2852</v>
      </c>
      <c r="I2123" s="396"/>
    </row>
    <row r="2124" spans="1:9">
      <c r="A2124" s="1077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 t="s">
        <v>2733</v>
      </c>
      <c r="I2124" s="396"/>
    </row>
    <row r="2125" spans="1:9">
      <c r="A2125" s="1077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 t="s">
        <v>2758</v>
      </c>
      <c r="I2125" s="147"/>
    </row>
    <row r="2126" spans="1:9">
      <c r="A2126" s="1077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 t="s">
        <v>2853</v>
      </c>
      <c r="I2126" s="238"/>
    </row>
    <row r="2127" spans="1:9">
      <c r="A2127" s="1077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 t="s">
        <v>2853</v>
      </c>
      <c r="I2127" s="211"/>
    </row>
    <row r="2128" spans="1:9">
      <c r="A2128" s="1077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 t="s">
        <v>2838</v>
      </c>
      <c r="I2128" s="238"/>
    </row>
    <row r="2129" spans="1:9">
      <c r="A2129" s="1077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 t="s">
        <v>2735</v>
      </c>
      <c r="I2129" s="238"/>
    </row>
    <row r="2130" spans="1:9">
      <c r="A2130" s="1077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 t="s">
        <v>2839</v>
      </c>
      <c r="I2130" s="238"/>
    </row>
    <row r="2131" spans="1:9">
      <c r="A2131" s="1077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 t="s">
        <v>2846</v>
      </c>
      <c r="I2131" s="238"/>
    </row>
    <row r="2132" spans="1:9">
      <c r="A2132" s="1077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 t="s">
        <v>2822</v>
      </c>
      <c r="I2132" s="238"/>
    </row>
    <row r="2133" spans="1:9">
      <c r="A2133" s="1077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 t="s">
        <v>2846</v>
      </c>
      <c r="I2133" s="238"/>
    </row>
    <row r="2134" spans="1:9">
      <c r="A2134" s="1077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 t="s">
        <v>2746</v>
      </c>
      <c r="I2134" s="238"/>
    </row>
    <row r="2135" spans="1:9">
      <c r="A2135" s="1077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 t="s">
        <v>2847</v>
      </c>
      <c r="I2135" s="238"/>
    </row>
    <row r="2136" spans="1:9">
      <c r="A2136" s="1077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 t="s">
        <v>2745</v>
      </c>
      <c r="I2136" s="238"/>
    </row>
    <row r="2137" spans="1:9">
      <c r="A2137" s="1077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 t="s">
        <v>2746</v>
      </c>
      <c r="I2137" s="238"/>
    </row>
    <row r="2138" spans="1:9">
      <c r="A2138" s="1077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 t="s">
        <v>2734</v>
      </c>
      <c r="I2138" s="222"/>
    </row>
    <row r="2139" spans="1:9">
      <c r="A2139" s="1077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 t="s">
        <v>2846</v>
      </c>
      <c r="I2139" s="222"/>
    </row>
    <row r="2140" spans="1:9">
      <c r="A2140" s="1077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 t="s">
        <v>2822</v>
      </c>
      <c r="I2140" s="222"/>
    </row>
    <row r="2141" spans="1:9">
      <c r="A2141" s="1077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 t="s">
        <v>2757</v>
      </c>
      <c r="I2141" s="222"/>
    </row>
    <row r="2142" spans="1:9">
      <c r="A2142" s="1077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 t="s">
        <v>2735</v>
      </c>
      <c r="I2142" s="222"/>
    </row>
    <row r="2143" spans="1:9">
      <c r="A2143" s="1077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 t="s">
        <v>2733</v>
      </c>
      <c r="I2143" s="222"/>
    </row>
    <row r="2144" spans="1:9">
      <c r="A2144" s="1077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 t="s">
        <v>2758</v>
      </c>
      <c r="I2144" s="222"/>
    </row>
    <row r="2145" spans="1:9">
      <c r="A2145" s="1077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 t="s">
        <v>2821</v>
      </c>
      <c r="I2145" s="222"/>
    </row>
    <row r="2146" spans="1:9">
      <c r="A2146" s="1077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 t="s">
        <v>2822</v>
      </c>
      <c r="I2146" s="222"/>
    </row>
    <row r="2147" spans="1:9">
      <c r="A2147" s="1077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 t="s">
        <v>2742</v>
      </c>
      <c r="I2147" s="222"/>
    </row>
    <row r="2148" spans="1:9">
      <c r="A2148" s="1077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 t="s">
        <v>2733</v>
      </c>
      <c r="I2148" s="222"/>
    </row>
    <row r="2149" spans="1:9">
      <c r="A2149" s="1077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 t="s">
        <v>2746</v>
      </c>
      <c r="I2149" s="222"/>
    </row>
    <row r="2150" spans="1:9">
      <c r="A2150" s="1077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 t="s">
        <v>2746</v>
      </c>
      <c r="I2150" s="222"/>
    </row>
    <row r="2151" spans="1:9">
      <c r="A2151" s="1077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 t="s">
        <v>2849</v>
      </c>
      <c r="I2151" s="222"/>
    </row>
    <row r="2152" spans="1:9">
      <c r="A2152" s="1077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 t="s">
        <v>2845</v>
      </c>
      <c r="I2152" s="222"/>
    </row>
    <row r="2153" spans="1:9">
      <c r="A2153" s="1077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 t="s">
        <v>2822</v>
      </c>
      <c r="I2153" s="147"/>
    </row>
    <row r="2154" spans="1:9">
      <c r="A2154" s="1077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 t="s">
        <v>2735</v>
      </c>
      <c r="I2154" s="147"/>
    </row>
    <row r="2155" spans="1:9">
      <c r="A2155" s="1077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 t="s">
        <v>2822</v>
      </c>
      <c r="I2155" s="147"/>
    </row>
    <row r="2156" spans="1:9">
      <c r="A2156" s="1077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 t="s">
        <v>2735</v>
      </c>
      <c r="I2156" s="222"/>
    </row>
    <row r="2157" spans="1:9">
      <c r="A2157" s="1077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 t="s">
        <v>2847</v>
      </c>
      <c r="I2157" s="238"/>
    </row>
    <row r="2158" spans="1:9">
      <c r="A2158" s="1077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 t="s">
        <v>2734</v>
      </c>
      <c r="I2158" s="238"/>
    </row>
    <row r="2159" spans="1:9">
      <c r="A2159" s="1077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 t="s">
        <v>2735</v>
      </c>
      <c r="I2159" s="238"/>
    </row>
    <row r="2160" spans="1:9">
      <c r="A2160" s="1077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 t="s">
        <v>2843</v>
      </c>
      <c r="I2160" s="222"/>
    </row>
    <row r="2161" spans="1:9">
      <c r="A2161" s="1077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 t="s">
        <v>2846</v>
      </c>
      <c r="I2161" s="211"/>
    </row>
    <row r="2162" spans="1:9">
      <c r="A2162" s="1077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 t="s">
        <v>2846</v>
      </c>
      <c r="I2162" s="211"/>
    </row>
    <row r="2163" spans="1:9">
      <c r="A2163" s="1077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 t="s">
        <v>2735</v>
      </c>
      <c r="I2163" s="211"/>
    </row>
    <row r="2164" spans="1:9">
      <c r="A2164" s="1077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 t="s">
        <v>2839</v>
      </c>
      <c r="I2164" s="211"/>
    </row>
    <row r="2165" spans="1:9">
      <c r="A2165" s="1077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 t="s">
        <v>2854</v>
      </c>
      <c r="I2165" s="211"/>
    </row>
    <row r="2166" spans="1:9">
      <c r="A2166" s="1077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 t="s">
        <v>2846</v>
      </c>
      <c r="I2166" s="211"/>
    </row>
    <row r="2167" spans="1:9">
      <c r="A2167" s="1077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 t="s">
        <v>2733</v>
      </c>
      <c r="I2167" s="222"/>
    </row>
    <row r="2168" spans="1:9">
      <c r="A2168" s="1077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 t="s">
        <v>2855</v>
      </c>
      <c r="I2168" s="222"/>
    </row>
    <row r="2169" spans="1:9">
      <c r="A2169" s="1077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 t="s">
        <v>2852</v>
      </c>
      <c r="I2169" s="222"/>
    </row>
    <row r="2170" spans="1:9">
      <c r="A2170" s="1077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 t="s">
        <v>2848</v>
      </c>
      <c r="I2170" s="222"/>
    </row>
    <row r="2171" spans="1:9">
      <c r="A2171" s="1077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 t="s">
        <v>2856</v>
      </c>
      <c r="I2171" s="254"/>
    </row>
    <row r="2172" spans="1:9">
      <c r="A2172" s="1077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 t="s">
        <v>2850</v>
      </c>
      <c r="I2172" s="254"/>
    </row>
    <row r="2173" spans="1:9">
      <c r="A2173" s="1077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 t="s">
        <v>2857</v>
      </c>
      <c r="I2173" s="222"/>
    </row>
    <row r="2174" spans="1:9">
      <c r="A2174" s="1077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 t="s">
        <v>2858</v>
      </c>
      <c r="I2174" s="238"/>
    </row>
    <row r="2175" spans="1:9">
      <c r="A2175" s="1077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 t="s">
        <v>2859</v>
      </c>
      <c r="I2175" s="254"/>
    </row>
    <row r="2176" spans="1:9">
      <c r="A2176" s="1077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 t="s">
        <v>2741</v>
      </c>
      <c r="I2176" s="222"/>
    </row>
    <row r="2177" spans="1:9">
      <c r="A2177" s="1077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 t="s">
        <v>2741</v>
      </c>
      <c r="I2177" s="222"/>
    </row>
    <row r="2178" spans="1:9">
      <c r="A2178" s="1077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 t="s">
        <v>2848</v>
      </c>
      <c r="I2178" s="222"/>
    </row>
    <row r="2179" spans="1:9">
      <c r="A2179" s="1077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 t="s">
        <v>2851</v>
      </c>
      <c r="I2179" s="222"/>
    </row>
    <row r="2180" spans="1:9">
      <c r="A2180" s="1077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 t="s">
        <v>2822</v>
      </c>
      <c r="I2180" s="222"/>
    </row>
    <row r="2181" spans="1:9">
      <c r="A2181" s="1077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 t="s">
        <v>2758</v>
      </c>
      <c r="I2181" s="222"/>
    </row>
    <row r="2182" spans="1:9">
      <c r="A2182" s="1077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 t="s">
        <v>2737</v>
      </c>
      <c r="I2182" s="222"/>
    </row>
    <row r="2183" spans="1:9">
      <c r="A2183" s="1077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 t="s">
        <v>2758</v>
      </c>
      <c r="I2183" s="222"/>
    </row>
    <row r="2184" spans="1:9">
      <c r="A2184" s="1077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 t="s">
        <v>2758</v>
      </c>
      <c r="I2184" s="222"/>
    </row>
    <row r="2185" spans="1:9">
      <c r="A2185" s="1077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 t="s">
        <v>2733</v>
      </c>
      <c r="I2185" s="238"/>
    </row>
    <row r="2186" spans="1:9">
      <c r="A2186" s="1077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 t="s">
        <v>2821</v>
      </c>
      <c r="I2186" s="222"/>
    </row>
    <row r="2187" spans="1:9">
      <c r="A2187" s="1077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 t="s">
        <v>2758</v>
      </c>
      <c r="I2187" s="222"/>
    </row>
    <row r="2188" spans="1:9">
      <c r="A2188" s="1077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 t="s">
        <v>2758</v>
      </c>
      <c r="I2188" s="222"/>
    </row>
    <row r="2189" spans="1:9">
      <c r="A2189" s="1077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 t="s">
        <v>2742</v>
      </c>
      <c r="I2189" s="222"/>
    </row>
    <row r="2190" spans="1:9">
      <c r="A2190" s="1077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 t="s">
        <v>2741</v>
      </c>
      <c r="I2190" s="222"/>
    </row>
    <row r="2191" spans="1:9">
      <c r="A2191" s="1077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 t="s">
        <v>2734</v>
      </c>
      <c r="I2191" s="396"/>
    </row>
    <row r="2192" spans="1:9">
      <c r="A2192" s="1077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 t="s">
        <v>2806</v>
      </c>
      <c r="I2192" s="430"/>
    </row>
    <row r="2193" spans="1:9">
      <c r="A2193" s="1077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 t="s">
        <v>2783</v>
      </c>
      <c r="I2193" s="147"/>
    </row>
    <row r="2194" spans="1:9">
      <c r="A2194" s="1077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 t="s">
        <v>2860</v>
      </c>
      <c r="I2194" s="396"/>
    </row>
    <row r="2195" spans="1:9">
      <c r="A2195" s="1077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 t="s">
        <v>2733</v>
      </c>
      <c r="I2195" s="396"/>
    </row>
    <row r="2196" spans="1:9">
      <c r="A2196" s="1077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 t="s">
        <v>2741</v>
      </c>
      <c r="I2196" s="396"/>
    </row>
    <row r="2197" spans="1:9">
      <c r="A2197" s="1077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 t="s">
        <v>2822</v>
      </c>
      <c r="I2197" s="396"/>
    </row>
    <row r="2198" spans="1:9">
      <c r="A2198" s="1077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 t="s">
        <v>2742</v>
      </c>
      <c r="I2198" s="396"/>
    </row>
    <row r="2199" spans="1:9">
      <c r="A2199" s="1077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 t="s">
        <v>2745</v>
      </c>
      <c r="I2199" s="396"/>
    </row>
    <row r="2200" spans="1:9">
      <c r="A2200" s="1077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 t="s">
        <v>2741</v>
      </c>
      <c r="I2200" s="396"/>
    </row>
    <row r="2201" spans="1:9">
      <c r="A2201" s="1077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 t="s">
        <v>2846</v>
      </c>
      <c r="I2201" s="396"/>
    </row>
    <row r="2202" spans="1:9">
      <c r="A2202" s="1077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 t="s">
        <v>2822</v>
      </c>
      <c r="I2202" s="396"/>
    </row>
    <row r="2203" spans="1:9">
      <c r="A2203" s="1077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 t="s">
        <v>2733</v>
      </c>
      <c r="I2203" s="356"/>
    </row>
    <row r="2204" spans="1:9">
      <c r="A2204" s="1077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 t="s">
        <v>2821</v>
      </c>
      <c r="I2204" s="356"/>
    </row>
    <row r="2205" spans="1:9" ht="17.25" thickBot="1">
      <c r="A2205" s="1078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 t="s">
        <v>2851</v>
      </c>
      <c r="I2205" s="324"/>
    </row>
    <row r="2206" spans="1:9">
      <c r="A2206" s="1076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 t="s">
        <v>2746</v>
      </c>
      <c r="I2206" s="254"/>
    </row>
    <row r="2207" spans="1:9">
      <c r="A2207" s="1077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 t="s">
        <v>2733</v>
      </c>
      <c r="I2207" s="254"/>
    </row>
    <row r="2208" spans="1:9">
      <c r="A2208" s="1077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 t="s">
        <v>2822</v>
      </c>
      <c r="I2208" s="254"/>
    </row>
    <row r="2209" spans="1:9">
      <c r="A2209" s="1077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 t="s">
        <v>2735</v>
      </c>
      <c r="I2209" s="254"/>
    </row>
    <row r="2210" spans="1:9">
      <c r="A2210" s="1077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 t="s">
        <v>2846</v>
      </c>
      <c r="I2210" s="254"/>
    </row>
    <row r="2211" spans="1:9">
      <c r="A2211" s="1077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 t="s">
        <v>2746</v>
      </c>
      <c r="I2211" s="254"/>
    </row>
    <row r="2212" spans="1:9">
      <c r="A2212" s="1077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 t="s">
        <v>2745</v>
      </c>
      <c r="I2212" s="254"/>
    </row>
    <row r="2213" spans="1:9">
      <c r="A2213" s="1077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 t="s">
        <v>2861</v>
      </c>
      <c r="I2213" s="427"/>
    </row>
    <row r="2214" spans="1:9">
      <c r="A2214" s="1077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 t="s">
        <v>2741</v>
      </c>
      <c r="I2214" s="427"/>
    </row>
    <row r="2215" spans="1:9">
      <c r="A2215" s="1077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 t="s">
        <v>2862</v>
      </c>
      <c r="I2215" s="427"/>
    </row>
    <row r="2216" spans="1:9">
      <c r="A2216" s="1077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 t="s">
        <v>2738</v>
      </c>
      <c r="I2216" s="427"/>
    </row>
    <row r="2217" spans="1:9">
      <c r="A2217" s="1077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 t="s">
        <v>2863</v>
      </c>
      <c r="I2217" s="427"/>
    </row>
    <row r="2218" spans="1:9">
      <c r="A2218" s="1077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 t="s">
        <v>2864</v>
      </c>
      <c r="I2218" s="427"/>
    </row>
    <row r="2219" spans="1:9">
      <c r="A2219" s="1077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 t="s">
        <v>2865</v>
      </c>
      <c r="I2219" s="427"/>
    </row>
    <row r="2220" spans="1:9">
      <c r="A2220" s="1077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 t="s">
        <v>2745</v>
      </c>
      <c r="I2220" s="427"/>
    </row>
    <row r="2221" spans="1:9">
      <c r="A2221" s="1077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 t="s">
        <v>2866</v>
      </c>
      <c r="I2221" s="427"/>
    </row>
    <row r="2222" spans="1:9">
      <c r="A2222" s="1077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 t="s">
        <v>2865</v>
      </c>
      <c r="I2222" s="427"/>
    </row>
    <row r="2223" spans="1:9">
      <c r="A2223" s="1077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 t="s">
        <v>2850</v>
      </c>
      <c r="I2223" s="427"/>
    </row>
    <row r="2224" spans="1:9">
      <c r="A2224" s="1077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 t="s">
        <v>2867</v>
      </c>
      <c r="I2224" s="427"/>
    </row>
    <row r="2225" spans="1:9">
      <c r="A2225" s="1077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 t="s">
        <v>2849</v>
      </c>
      <c r="I2225" s="427"/>
    </row>
    <row r="2226" spans="1:9">
      <c r="A2226" s="1077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 t="s">
        <v>2864</v>
      </c>
      <c r="I2226" s="427"/>
    </row>
    <row r="2227" spans="1:9">
      <c r="A2227" s="1077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 t="s">
        <v>2867</v>
      </c>
      <c r="I2227" s="427"/>
    </row>
    <row r="2228" spans="1:9">
      <c r="A2228" s="1077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 t="s">
        <v>2854</v>
      </c>
      <c r="I2228" s="427"/>
    </row>
    <row r="2229" spans="1:9">
      <c r="A2229" s="1077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 t="s">
        <v>2843</v>
      </c>
      <c r="I2229" s="427"/>
    </row>
    <row r="2230" spans="1:9">
      <c r="A2230" s="1077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 t="s">
        <v>2868</v>
      </c>
      <c r="I2230" s="427"/>
    </row>
    <row r="2231" spans="1:9">
      <c r="A2231" s="1077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 t="s">
        <v>2851</v>
      </c>
      <c r="I2231" s="427"/>
    </row>
    <row r="2232" spans="1:9">
      <c r="A2232" s="1077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 t="s">
        <v>2860</v>
      </c>
      <c r="I2232" s="427"/>
    </row>
    <row r="2233" spans="1:9">
      <c r="A2233" s="1077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 t="s">
        <v>2869</v>
      </c>
      <c r="I2233" s="427"/>
    </row>
    <row r="2234" spans="1:9">
      <c r="A2234" s="1077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 t="s">
        <v>2870</v>
      </c>
      <c r="I2234" s="427"/>
    </row>
    <row r="2235" spans="1:9">
      <c r="A2235" s="1077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 t="s">
        <v>2871</v>
      </c>
      <c r="I2235" s="427"/>
    </row>
    <row r="2236" spans="1:9">
      <c r="A2236" s="1077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 t="s">
        <v>2871</v>
      </c>
      <c r="I2236" s="427"/>
    </row>
    <row r="2237" spans="1:9">
      <c r="A2237" s="1077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 t="s">
        <v>2734</v>
      </c>
      <c r="I2237" s="427"/>
    </row>
    <row r="2238" spans="1:9">
      <c r="A2238" s="1077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 t="s">
        <v>2866</v>
      </c>
      <c r="I2238" s="427"/>
    </row>
    <row r="2239" spans="1:9">
      <c r="A2239" s="1077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 t="e">
        <v>#N/A</v>
      </c>
      <c r="I2239" s="427"/>
    </row>
    <row r="2240" spans="1:9">
      <c r="A2240" s="1077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 t="s">
        <v>2865</v>
      </c>
      <c r="I2240" s="427"/>
    </row>
    <row r="2241" spans="1:9">
      <c r="A2241" s="1077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 t="s">
        <v>2865</v>
      </c>
      <c r="I2241" s="427"/>
    </row>
    <row r="2242" spans="1:9">
      <c r="A2242" s="1077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 t="s">
        <v>2867</v>
      </c>
      <c r="I2242" s="427"/>
    </row>
    <row r="2243" spans="1:9">
      <c r="A2243" s="1077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 t="s">
        <v>2872</v>
      </c>
      <c r="I2243" s="427"/>
    </row>
    <row r="2244" spans="1:9">
      <c r="A2244" s="1077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 t="s">
        <v>2872</v>
      </c>
      <c r="I2244" s="427"/>
    </row>
    <row r="2245" spans="1:9">
      <c r="A2245" s="1077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 t="s">
        <v>2850</v>
      </c>
      <c r="I2245" s="427"/>
    </row>
    <row r="2246" spans="1:9">
      <c r="A2246" s="1077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 t="s">
        <v>2849</v>
      </c>
      <c r="I2246" s="427"/>
    </row>
    <row r="2247" spans="1:9">
      <c r="A2247" s="1077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 t="s">
        <v>2873</v>
      </c>
      <c r="I2247" s="427"/>
    </row>
    <row r="2248" spans="1:9">
      <c r="A2248" s="1077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 t="s">
        <v>2864</v>
      </c>
      <c r="I2248" s="427"/>
    </row>
    <row r="2249" spans="1:9">
      <c r="A2249" s="1077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 t="s">
        <v>2864</v>
      </c>
      <c r="I2249" s="427"/>
    </row>
    <row r="2250" spans="1:9">
      <c r="A2250" s="1077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 t="s">
        <v>2818</v>
      </c>
      <c r="I2250" s="427"/>
    </row>
    <row r="2251" spans="1:9">
      <c r="A2251" s="1077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 t="s">
        <v>2867</v>
      </c>
      <c r="I2251" s="427"/>
    </row>
    <row r="2252" spans="1:9">
      <c r="A2252" s="1077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 t="s">
        <v>2874</v>
      </c>
      <c r="I2252" s="427"/>
    </row>
    <row r="2253" spans="1:9">
      <c r="A2253" s="1077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 t="s">
        <v>2875</v>
      </c>
      <c r="I2253" s="427"/>
    </row>
    <row r="2254" spans="1:9">
      <c r="A2254" s="1077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 t="e">
        <v>#N/A</v>
      </c>
      <c r="I2254" s="427"/>
    </row>
    <row r="2255" spans="1:9">
      <c r="A2255" s="1077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 t="s">
        <v>2875</v>
      </c>
      <c r="I2255" s="427"/>
    </row>
    <row r="2256" spans="1:9">
      <c r="A2256" s="1077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 t="s">
        <v>2872</v>
      </c>
      <c r="I2256" s="427"/>
    </row>
    <row r="2257" spans="1:9">
      <c r="A2257" s="1077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 t="s">
        <v>2856</v>
      </c>
      <c r="I2257" s="427"/>
    </row>
    <row r="2258" spans="1:9">
      <c r="A2258" s="1077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 t="s">
        <v>2859</v>
      </c>
      <c r="I2258" s="427"/>
    </row>
    <row r="2259" spans="1:9">
      <c r="A2259" s="1077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 t="s">
        <v>2876</v>
      </c>
      <c r="I2259" s="427"/>
    </row>
    <row r="2260" spans="1:9">
      <c r="A2260" s="1077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 t="s">
        <v>2877</v>
      </c>
      <c r="I2260" s="427"/>
    </row>
    <row r="2261" spans="1:9">
      <c r="A2261" s="1077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 t="s">
        <v>2872</v>
      </c>
      <c r="I2261" s="427"/>
    </row>
    <row r="2262" spans="1:9">
      <c r="A2262" s="1077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 t="s">
        <v>2856</v>
      </c>
      <c r="I2262" s="427"/>
    </row>
    <row r="2263" spans="1:9">
      <c r="A2263" s="1077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 t="s">
        <v>2872</v>
      </c>
      <c r="I2263" s="427"/>
    </row>
    <row r="2264" spans="1:9">
      <c r="A2264" s="1077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 t="s">
        <v>2872</v>
      </c>
      <c r="I2264" s="427"/>
    </row>
    <row r="2265" spans="1:9">
      <c r="A2265" s="1077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 t="s">
        <v>2863</v>
      </c>
      <c r="I2265" s="427"/>
    </row>
    <row r="2266" spans="1:9">
      <c r="A2266" s="1077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 t="s">
        <v>2869</v>
      </c>
      <c r="I2266" s="427"/>
    </row>
    <row r="2267" spans="1:9">
      <c r="A2267" s="1077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 t="s">
        <v>2878</v>
      </c>
      <c r="I2267" s="427"/>
    </row>
    <row r="2268" spans="1:9">
      <c r="A2268" s="1077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 t="s">
        <v>2847</v>
      </c>
      <c r="I2268" s="427"/>
    </row>
    <row r="2269" spans="1:9">
      <c r="A2269" s="1077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 t="s">
        <v>2879</v>
      </c>
      <c r="I2269" s="427"/>
    </row>
    <row r="2270" spans="1:9">
      <c r="A2270" s="1077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 t="s">
        <v>2880</v>
      </c>
      <c r="I2270" s="427"/>
    </row>
    <row r="2271" spans="1:9">
      <c r="A2271" s="1077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 t="s">
        <v>2858</v>
      </c>
      <c r="I2271" s="427"/>
    </row>
    <row r="2272" spans="1:9">
      <c r="A2272" s="1077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 t="s">
        <v>2852</v>
      </c>
      <c r="I2272" s="427"/>
    </row>
    <row r="2273" spans="1:9">
      <c r="A2273" s="1077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 t="s">
        <v>2873</v>
      </c>
      <c r="I2273" s="427"/>
    </row>
    <row r="2274" spans="1:9">
      <c r="A2274" s="1077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 t="s">
        <v>2862</v>
      </c>
      <c r="I2274" s="427"/>
    </row>
    <row r="2275" spans="1:9">
      <c r="A2275" s="1077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 t="s">
        <v>2848</v>
      </c>
      <c r="I2275" s="427"/>
    </row>
    <row r="2276" spans="1:9">
      <c r="A2276" s="1077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 t="s">
        <v>2871</v>
      </c>
      <c r="I2276" s="427"/>
    </row>
    <row r="2277" spans="1:9">
      <c r="A2277" s="1077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 t="s">
        <v>2733</v>
      </c>
      <c r="I2277" s="427"/>
    </row>
    <row r="2278" spans="1:9">
      <c r="A2278" s="1077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 t="e">
        <v>#N/A</v>
      </c>
      <c r="I2278" s="427"/>
    </row>
    <row r="2279" spans="1:9">
      <c r="A2279" s="1077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 t="s">
        <v>2875</v>
      </c>
      <c r="I2279" s="427"/>
    </row>
    <row r="2280" spans="1:9">
      <c r="A2280" s="1077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 t="s">
        <v>2878</v>
      </c>
      <c r="I2280" s="427"/>
    </row>
    <row r="2281" spans="1:9">
      <c r="A2281" s="1077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 t="s">
        <v>2878</v>
      </c>
      <c r="I2281" s="427"/>
    </row>
    <row r="2282" spans="1:9">
      <c r="A2282" s="1077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 t="s">
        <v>2870</v>
      </c>
      <c r="I2282" s="427"/>
    </row>
    <row r="2283" spans="1:9">
      <c r="A2283" s="1077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 t="s">
        <v>2859</v>
      </c>
      <c r="I2283" s="427"/>
    </row>
    <row r="2284" spans="1:9">
      <c r="A2284" s="1077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 t="s">
        <v>2871</v>
      </c>
      <c r="I2284" s="427"/>
    </row>
    <row r="2285" spans="1:9">
      <c r="A2285" s="1077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 t="s">
        <v>2872</v>
      </c>
      <c r="I2285" s="427"/>
    </row>
    <row r="2286" spans="1:9">
      <c r="A2286" s="1077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 t="s">
        <v>2870</v>
      </c>
      <c r="I2286" s="427"/>
    </row>
    <row r="2287" spans="1:9">
      <c r="A2287" s="1077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 t="s">
        <v>2876</v>
      </c>
      <c r="I2287" s="427"/>
    </row>
    <row r="2288" spans="1:9">
      <c r="A2288" s="1077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 t="s">
        <v>2864</v>
      </c>
      <c r="I2288" s="427"/>
    </row>
    <row r="2289" spans="1:9">
      <c r="A2289" s="1077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 t="s">
        <v>2868</v>
      </c>
      <c r="I2289" s="427"/>
    </row>
    <row r="2290" spans="1:9">
      <c r="A2290" s="1077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 t="s">
        <v>2860</v>
      </c>
      <c r="I2290" s="427"/>
    </row>
    <row r="2291" spans="1:9">
      <c r="A2291" s="1077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 t="s">
        <v>2838</v>
      </c>
      <c r="I2291" s="427"/>
    </row>
    <row r="2292" spans="1:9">
      <c r="A2292" s="1077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 t="s">
        <v>2743</v>
      </c>
      <c r="I2292" s="427"/>
    </row>
    <row r="2293" spans="1:9">
      <c r="A2293" s="1077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 t="s">
        <v>2843</v>
      </c>
      <c r="I2293" s="427"/>
    </row>
    <row r="2294" spans="1:9">
      <c r="A2294" s="1077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 t="s">
        <v>2846</v>
      </c>
      <c r="I2294" s="427"/>
    </row>
    <row r="2295" spans="1:9">
      <c r="A2295" s="1077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 t="s">
        <v>2871</v>
      </c>
      <c r="I2295" s="427"/>
    </row>
    <row r="2296" spans="1:9">
      <c r="A2296" s="1077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 t="s">
        <v>2864</v>
      </c>
      <c r="I2296" s="427"/>
    </row>
    <row r="2297" spans="1:9">
      <c r="A2297" s="1077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 t="s">
        <v>2861</v>
      </c>
      <c r="I2297" s="427"/>
    </row>
    <row r="2298" spans="1:9">
      <c r="A2298" s="1077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 t="s">
        <v>2872</v>
      </c>
      <c r="I2298" s="427"/>
    </row>
    <row r="2299" spans="1:9">
      <c r="A2299" s="1077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 t="s">
        <v>2863</v>
      </c>
      <c r="I2299" s="427"/>
    </row>
    <row r="2300" spans="1:9">
      <c r="A2300" s="1077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 t="s">
        <v>2860</v>
      </c>
      <c r="I2300" s="427"/>
    </row>
    <row r="2301" spans="1:9">
      <c r="A2301" s="1077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 t="s">
        <v>2867</v>
      </c>
      <c r="I2301" s="427"/>
    </row>
    <row r="2302" spans="1:9">
      <c r="A2302" s="1077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 t="s">
        <v>2868</v>
      </c>
      <c r="I2302" s="427"/>
    </row>
    <row r="2303" spans="1:9">
      <c r="A2303" s="1077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 t="s">
        <v>2881</v>
      </c>
      <c r="I2303" s="427"/>
    </row>
    <row r="2304" spans="1:9">
      <c r="A2304" s="1077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 t="s">
        <v>2863</v>
      </c>
      <c r="I2304" s="427"/>
    </row>
    <row r="2305" spans="1:9">
      <c r="A2305" s="1077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 t="s">
        <v>2867</v>
      </c>
      <c r="I2305" s="427"/>
    </row>
    <row r="2306" spans="1:9">
      <c r="A2306" s="1077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 t="s">
        <v>2865</v>
      </c>
      <c r="I2306" s="427"/>
    </row>
    <row r="2307" spans="1:9">
      <c r="A2307" s="1077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 t="s">
        <v>2735</v>
      </c>
      <c r="I2307" s="427"/>
    </row>
    <row r="2308" spans="1:9">
      <c r="A2308" s="1077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 t="s">
        <v>2866</v>
      </c>
      <c r="I2308" s="427"/>
    </row>
    <row r="2309" spans="1:9">
      <c r="A2309" s="1077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 t="s">
        <v>2821</v>
      </c>
      <c r="I2309" s="427"/>
    </row>
    <row r="2310" spans="1:9">
      <c r="A2310" s="1077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 t="s">
        <v>2870</v>
      </c>
      <c r="I2310" s="427"/>
    </row>
    <row r="2311" spans="1:9">
      <c r="A2311" s="1077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 t="s">
        <v>2843</v>
      </c>
      <c r="I2311" s="427"/>
    </row>
    <row r="2312" spans="1:9">
      <c r="A2312" s="1077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 t="s">
        <v>2846</v>
      </c>
      <c r="I2312" s="427"/>
    </row>
    <row r="2313" spans="1:9">
      <c r="A2313" s="1077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 t="s">
        <v>2872</v>
      </c>
      <c r="I2313" s="427"/>
    </row>
    <row r="2314" spans="1:9">
      <c r="A2314" s="1077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 t="s">
        <v>2881</v>
      </c>
      <c r="I2314" s="277"/>
    </row>
    <row r="2315" spans="1:9">
      <c r="A2315" s="1077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 t="s">
        <v>2863</v>
      </c>
      <c r="I2315" s="277"/>
    </row>
    <row r="2316" spans="1:9">
      <c r="A2316" s="1077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 t="s">
        <v>2746</v>
      </c>
      <c r="I2316" s="277"/>
    </row>
    <row r="2317" spans="1:9">
      <c r="A2317" s="1077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 t="s">
        <v>2734</v>
      </c>
      <c r="I2317" s="277"/>
    </row>
    <row r="2318" spans="1:9">
      <c r="A2318" s="1077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 t="s">
        <v>2838</v>
      </c>
      <c r="I2318" s="277"/>
    </row>
    <row r="2319" spans="1:9">
      <c r="A2319" s="1077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 t="s">
        <v>2811</v>
      </c>
      <c r="I2319" s="277"/>
    </row>
    <row r="2320" spans="1:9">
      <c r="A2320" s="1077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 t="s">
        <v>2838</v>
      </c>
      <c r="I2320" s="277"/>
    </row>
    <row r="2321" spans="1:9">
      <c r="A2321" s="1077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 t="s">
        <v>2807</v>
      </c>
      <c r="I2321" s="277"/>
    </row>
    <row r="2322" spans="1:9">
      <c r="A2322" s="1077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 t="s">
        <v>2737</v>
      </c>
      <c r="I2322" s="277"/>
    </row>
    <row r="2323" spans="1:9">
      <c r="A2323" s="1077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 t="s">
        <v>2863</v>
      </c>
      <c r="I2323" s="277"/>
    </row>
    <row r="2324" spans="1:9">
      <c r="A2324" s="1077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 t="s">
        <v>2866</v>
      </c>
      <c r="I2324" s="277"/>
    </row>
    <row r="2325" spans="1:9">
      <c r="A2325" s="1077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 t="e">
        <v>#N/A</v>
      </c>
      <c r="I2325" s="254"/>
    </row>
    <row r="2326" spans="1:9">
      <c r="A2326" s="1077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 t="e">
        <v>#N/A</v>
      </c>
      <c r="I2326" s="254"/>
    </row>
    <row r="2327" spans="1:9">
      <c r="A2327" s="1077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 t="e">
        <v>#N/A</v>
      </c>
      <c r="I2327" s="254"/>
    </row>
    <row r="2328" spans="1:9">
      <c r="A2328" s="1077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 t="e">
        <v>#N/A</v>
      </c>
      <c r="I2328" s="254"/>
    </row>
    <row r="2329" spans="1:9">
      <c r="A2329" s="1077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 t="e">
        <v>#N/A</v>
      </c>
      <c r="I2329" s="254"/>
    </row>
    <row r="2330" spans="1:9">
      <c r="A2330" s="1077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 t="e">
        <v>#N/A</v>
      </c>
      <c r="I2330" s="254"/>
    </row>
    <row r="2331" spans="1:9">
      <c r="A2331" s="1077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 t="e">
        <v>#N/A</v>
      </c>
      <c r="I2331" s="254"/>
    </row>
    <row r="2332" spans="1:9">
      <c r="A2332" s="1077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 t="e">
        <v>#N/A</v>
      </c>
      <c r="I2332" s="254"/>
    </row>
    <row r="2333" spans="1:9">
      <c r="A2333" s="1077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 t="e">
        <v>#N/A</v>
      </c>
      <c r="I2333" s="254"/>
    </row>
    <row r="2334" spans="1:9">
      <c r="A2334" s="1077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 t="e">
        <v>#N/A</v>
      </c>
      <c r="I2334" s="254"/>
    </row>
    <row r="2335" spans="1:9">
      <c r="A2335" s="1077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 t="e">
        <v>#N/A</v>
      </c>
      <c r="I2335" s="254"/>
    </row>
    <row r="2336" spans="1:9">
      <c r="A2336" s="1077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 t="e">
        <v>#N/A</v>
      </c>
      <c r="I2336" s="254"/>
    </row>
    <row r="2337" spans="1:9">
      <c r="A2337" s="1077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 t="e">
        <v>#N/A</v>
      </c>
      <c r="I2337" s="254"/>
    </row>
    <row r="2338" spans="1:9">
      <c r="A2338" s="1077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 t="e">
        <v>#N/A</v>
      </c>
      <c r="I2338" s="254"/>
    </row>
    <row r="2339" spans="1:9">
      <c r="A2339" s="1077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 t="e">
        <v>#N/A</v>
      </c>
      <c r="I2339" s="254"/>
    </row>
    <row r="2340" spans="1:9">
      <c r="A2340" s="1077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 t="e">
        <v>#N/A</v>
      </c>
      <c r="I2340" s="254"/>
    </row>
    <row r="2341" spans="1:9">
      <c r="A2341" s="1077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 t="e">
        <v>#N/A</v>
      </c>
      <c r="I2341" s="254"/>
    </row>
    <row r="2342" spans="1:9">
      <c r="A2342" s="1077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 t="e">
        <v>#N/A</v>
      </c>
      <c r="I2342" s="149"/>
    </row>
    <row r="2343" spans="1:9">
      <c r="A2343" s="1077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 t="e">
        <v>#N/A</v>
      </c>
      <c r="I2343" s="149"/>
    </row>
    <row r="2344" spans="1:9">
      <c r="A2344" s="1077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 t="e">
        <v>#N/A</v>
      </c>
      <c r="I2344" s="149"/>
    </row>
    <row r="2345" spans="1:9">
      <c r="A2345" s="1077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 t="e">
        <v>#N/A</v>
      </c>
      <c r="I2345" s="149"/>
    </row>
    <row r="2346" spans="1:9">
      <c r="A2346" s="1077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 t="e">
        <v>#N/A</v>
      </c>
      <c r="I2346" s="435"/>
    </row>
    <row r="2347" spans="1:9">
      <c r="A2347" s="1077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 t="e">
        <v>#N/A</v>
      </c>
      <c r="I2347" s="149"/>
    </row>
    <row r="2348" spans="1:9">
      <c r="A2348" s="1077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 t="e">
        <v>#N/A</v>
      </c>
      <c r="I2348" s="149"/>
    </row>
    <row r="2349" spans="1:9">
      <c r="A2349" s="1077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 t="e">
        <v>#N/A</v>
      </c>
      <c r="I2349" s="149"/>
    </row>
    <row r="2350" spans="1:9">
      <c r="A2350" s="1077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 t="e">
        <v>#N/A</v>
      </c>
      <c r="I2350" s="149"/>
    </row>
    <row r="2351" spans="1:9">
      <c r="A2351" s="1077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 t="e">
        <v>#N/A</v>
      </c>
      <c r="I2351" s="149"/>
    </row>
    <row r="2352" spans="1:9">
      <c r="A2352" s="1077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 t="e">
        <v>#N/A</v>
      </c>
      <c r="I2352" s="441"/>
    </row>
    <row r="2353" spans="1:9">
      <c r="A2353" s="1077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 t="e">
        <v>#N/A</v>
      </c>
      <c r="I2353" s="441"/>
    </row>
    <row r="2354" spans="1:9">
      <c r="A2354" s="1077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 t="e">
        <v>#N/A</v>
      </c>
      <c r="I2354" s="149"/>
    </row>
    <row r="2355" spans="1:9">
      <c r="A2355" s="1077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 t="e">
        <v>#N/A</v>
      </c>
      <c r="I2355" s="149"/>
    </row>
    <row r="2356" spans="1:9" ht="17.25" thickBot="1">
      <c r="A2356" s="1078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 t="e">
        <v>#N/A</v>
      </c>
      <c r="I2356" s="438"/>
    </row>
    <row r="2357" spans="1:9">
      <c r="A2357" s="1076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  <c r="I2357" s="165"/>
    </row>
    <row r="2358" spans="1:9">
      <c r="A2358" s="1077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  <c r="I2358" s="149"/>
    </row>
    <row r="2359" spans="1:9">
      <c r="A2359" s="1077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  <c r="I2359" s="149"/>
    </row>
    <row r="2360" spans="1:9">
      <c r="A2360" s="1077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  <c r="I2360" s="149"/>
    </row>
    <row r="2361" spans="1:9">
      <c r="A2361" s="1077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  <c r="I2361" s="149"/>
    </row>
    <row r="2362" spans="1:9">
      <c r="A2362" s="1077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  <c r="I2362" s="149"/>
    </row>
    <row r="2363" spans="1:9">
      <c r="A2363" s="1077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  <c r="I2363" s="149"/>
    </row>
    <row r="2364" spans="1:9">
      <c r="A2364" s="1077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  <c r="I2364" s="149"/>
    </row>
    <row r="2365" spans="1:9">
      <c r="A2365" s="1077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  <c r="I2365" s="149"/>
    </row>
    <row r="2366" spans="1:9">
      <c r="A2366" s="1077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  <c r="I2366" s="149"/>
    </row>
    <row r="2367" spans="1:9">
      <c r="A2367" s="1077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  <c r="I2367" s="149"/>
    </row>
    <row r="2368" spans="1:9">
      <c r="A2368" s="1077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  <c r="I2368" s="149"/>
    </row>
    <row r="2369" spans="1:9">
      <c r="A2369" s="1077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  <c r="I2369" s="149"/>
    </row>
    <row r="2370" spans="1:9">
      <c r="A2370" s="1077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  <c r="I2370" s="303"/>
    </row>
    <row r="2371" spans="1:9">
      <c r="A2371" s="1077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  <c r="I2371" s="303"/>
    </row>
    <row r="2372" spans="1:9">
      <c r="A2372" s="1077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  <c r="I2372" s="303"/>
    </row>
    <row r="2373" spans="1:9">
      <c r="A2373" s="1077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  <c r="I2373" s="149"/>
    </row>
    <row r="2374" spans="1:9">
      <c r="A2374" s="1077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  <c r="I2374" s="149"/>
    </row>
    <row r="2375" spans="1:9">
      <c r="A2375" s="1077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  <c r="I2375" s="149"/>
    </row>
    <row r="2376" spans="1:9">
      <c r="A2376" s="1077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  <c r="I2376" s="149"/>
    </row>
    <row r="2377" spans="1:9">
      <c r="A2377" s="1077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  <c r="I2377" s="149"/>
    </row>
    <row r="2378" spans="1:9">
      <c r="A2378" s="1077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  <c r="I2378" s="149"/>
    </row>
    <row r="2379" spans="1:9">
      <c r="A2379" s="1077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  <c r="I2379" s="149"/>
    </row>
    <row r="2380" spans="1:9">
      <c r="A2380" s="1077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  <c r="I2380" s="149"/>
    </row>
    <row r="2381" spans="1:9">
      <c r="A2381" s="1077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  <c r="I2381" s="149"/>
    </row>
    <row r="2382" spans="1:9">
      <c r="A2382" s="1077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  <c r="I2382" s="149"/>
    </row>
    <row r="2383" spans="1:9">
      <c r="A2383" s="1077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  <c r="I2383" s="149"/>
    </row>
    <row r="2384" spans="1:9">
      <c r="A2384" s="1077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  <c r="I2384" s="149"/>
    </row>
    <row r="2385" spans="1:9">
      <c r="A2385" s="1077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  <c r="I2385" s="149"/>
    </row>
    <row r="2386" spans="1:9">
      <c r="A2386" s="1077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  <c r="I2386" s="149"/>
    </row>
    <row r="2387" spans="1:9">
      <c r="A2387" s="1077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  <c r="I2387" s="149"/>
    </row>
    <row r="2388" spans="1:9">
      <c r="A2388" s="1077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  <c r="I2388" s="149"/>
    </row>
    <row r="2389" spans="1:9">
      <c r="A2389" s="1077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  <c r="I2389" s="444"/>
    </row>
    <row r="2390" spans="1:9">
      <c r="A2390" s="1077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  <c r="I2390" s="444"/>
    </row>
    <row r="2391" spans="1:9">
      <c r="A2391" s="1077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  <c r="I2391" s="345"/>
    </row>
    <row r="2392" spans="1:9">
      <c r="A2392" s="1077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  <c r="I2392" s="345"/>
    </row>
    <row r="2393" spans="1:9">
      <c r="A2393" s="1077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  <c r="I2393" s="444"/>
    </row>
    <row r="2394" spans="1:9">
      <c r="A2394" s="1077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  <c r="I2394" s="145"/>
    </row>
    <row r="2395" spans="1:9">
      <c r="A2395" s="1077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  <c r="I2395" s="303"/>
    </row>
    <row r="2396" spans="1:9">
      <c r="A2396" s="1077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  <c r="I2396" s="303"/>
    </row>
    <row r="2397" spans="1:9">
      <c r="A2397" s="1077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  <c r="I2397" s="303"/>
    </row>
    <row r="2398" spans="1:9">
      <c r="A2398" s="1077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  <c r="I2398" s="444"/>
    </row>
    <row r="2399" spans="1:9">
      <c r="A2399" s="1077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  <c r="I2399" s="149"/>
    </row>
    <row r="2400" spans="1:9">
      <c r="A2400" s="1077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  <c r="I2400" s="149"/>
    </row>
    <row r="2401" spans="1:9">
      <c r="A2401" s="1077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  <c r="I2401" s="149"/>
    </row>
    <row r="2402" spans="1:9">
      <c r="A2402" s="1077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  <c r="I2402" s="149"/>
    </row>
    <row r="2403" spans="1:9">
      <c r="A2403" s="1077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  <c r="I2403" s="149"/>
    </row>
    <row r="2404" spans="1:9">
      <c r="A2404" s="1077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  <c r="I2404" s="141"/>
    </row>
    <row r="2405" spans="1:9">
      <c r="A2405" s="1077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  <c r="I2405" s="81"/>
    </row>
    <row r="2406" spans="1:9">
      <c r="A2406" s="1077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  <c r="I2406" s="81"/>
    </row>
    <row r="2407" spans="1:9">
      <c r="A2407" s="1077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  <c r="I2407" s="449"/>
    </row>
    <row r="2408" spans="1:9">
      <c r="A2408" s="1077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  <c r="I2408" s="449"/>
    </row>
    <row r="2409" spans="1:9">
      <c r="A2409" s="1077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  <c r="I2409" s="449"/>
    </row>
    <row r="2410" spans="1:9">
      <c r="A2410" s="1077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  <c r="I2410" s="444"/>
    </row>
    <row r="2411" spans="1:9">
      <c r="A2411" s="1077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  <c r="I2411" s="444"/>
    </row>
    <row r="2412" spans="1:9">
      <c r="A2412" s="1077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  <c r="I2412" s="444"/>
    </row>
    <row r="2413" spans="1:9">
      <c r="A2413" s="1077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  <c r="I2413" s="444"/>
    </row>
    <row r="2414" spans="1:9">
      <c r="A2414" s="1077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  <c r="I2414" s="444"/>
    </row>
    <row r="2415" spans="1:9">
      <c r="A2415" s="1077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  <c r="I2415" s="444"/>
    </row>
    <row r="2416" spans="1:9">
      <c r="A2416" s="1077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  <c r="I2416" s="444"/>
    </row>
    <row r="2417" spans="1:9">
      <c r="A2417" s="1077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  <c r="I2417" s="81"/>
    </row>
    <row r="2418" spans="1:9">
      <c r="A2418" s="1077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  <c r="I2418" s="81"/>
    </row>
    <row r="2419" spans="1:9">
      <c r="A2419" s="1077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  <c r="I2419" s="81"/>
    </row>
    <row r="2420" spans="1:9">
      <c r="A2420" s="1077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  <c r="I2420" s="81"/>
    </row>
    <row r="2421" spans="1:9">
      <c r="A2421" s="1077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  <c r="I2421" s="81"/>
    </row>
    <row r="2422" spans="1:9">
      <c r="A2422" s="1077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  <c r="I2422" s="81"/>
    </row>
    <row r="2423" spans="1:9">
      <c r="A2423" s="1077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  <c r="I2423" s="452"/>
    </row>
    <row r="2424" spans="1:9">
      <c r="A2424" s="1077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  <c r="I2424" s="452"/>
    </row>
    <row r="2425" spans="1:9">
      <c r="A2425" s="1077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  <c r="I2425" s="452"/>
    </row>
    <row r="2426" spans="1:9">
      <c r="A2426" s="1077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  <c r="I2426" s="254"/>
    </row>
    <row r="2427" spans="1:9">
      <c r="A2427" s="1077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  <c r="I2427" s="449"/>
    </row>
    <row r="2428" spans="1:9">
      <c r="A2428" s="1077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  <c r="I2428" s="449"/>
    </row>
    <row r="2429" spans="1:9">
      <c r="A2429" s="1077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  <c r="I2429" s="449"/>
    </row>
    <row r="2430" spans="1:9">
      <c r="A2430" s="1077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  <c r="I2430" s="455"/>
    </row>
    <row r="2431" spans="1:9">
      <c r="A2431" s="1077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  <c r="I2431" s="149"/>
    </row>
    <row r="2432" spans="1:9">
      <c r="A2432" s="1077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  <c r="I2432" s="427"/>
    </row>
    <row r="2433" spans="1:9">
      <c r="A2433" s="1077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  <c r="I2433" s="455"/>
    </row>
    <row r="2434" spans="1:9">
      <c r="A2434" s="1077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  <c r="I2434" s="455"/>
    </row>
    <row r="2435" spans="1:9">
      <c r="A2435" s="1077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  <c r="I2435" s="312"/>
    </row>
    <row r="2436" spans="1:9">
      <c r="A2436" s="1077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  <c r="I2436" s="318"/>
    </row>
    <row r="2437" spans="1:9">
      <c r="A2437" s="1077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  <c r="I2437" s="318"/>
    </row>
    <row r="2438" spans="1:9">
      <c r="A2438" s="1077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  <c r="I2438" s="318"/>
    </row>
    <row r="2439" spans="1:9">
      <c r="A2439" s="1077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  <c r="I2439" s="318"/>
    </row>
    <row r="2440" spans="1:9">
      <c r="A2440" s="1077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  <c r="I2440" s="318"/>
    </row>
    <row r="2441" spans="1:9">
      <c r="A2441" s="1077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  <c r="I2441" s="254"/>
    </row>
    <row r="2442" spans="1:9">
      <c r="A2442" s="1077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  <c r="I2442" s="254"/>
    </row>
    <row r="2443" spans="1:9">
      <c r="A2443" s="1077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  <c r="I2443" s="254"/>
    </row>
    <row r="2444" spans="1:9">
      <c r="A2444" s="1077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  <c r="I2444" s="458"/>
    </row>
    <row r="2445" spans="1:9">
      <c r="A2445" s="1077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  <c r="I2445" s="458"/>
    </row>
    <row r="2446" spans="1:9">
      <c r="A2446" s="1077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  <c r="I2446" s="458"/>
    </row>
    <row r="2447" spans="1:9">
      <c r="A2447" s="1077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  <c r="I2447" s="458"/>
    </row>
    <row r="2448" spans="1:9">
      <c r="A2448" s="1077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  <c r="I2448" s="288"/>
    </row>
    <row r="2449" spans="1:9">
      <c r="A2449" s="1077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  <c r="I2449" s="288"/>
    </row>
    <row r="2450" spans="1:9">
      <c r="A2450" s="1077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  <c r="I2450" s="288"/>
    </row>
    <row r="2451" spans="1:9">
      <c r="A2451" s="1077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  <c r="I2451" s="288"/>
    </row>
    <row r="2452" spans="1:9">
      <c r="A2452" s="1077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  <c r="I2452" s="288"/>
    </row>
    <row r="2453" spans="1:9" ht="17.25" thickBot="1">
      <c r="A2453" s="1078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  <c r="I2453" s="461"/>
    </row>
    <row r="2454" spans="1:9">
      <c r="A2454" s="1076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  <c r="I2454" s="464"/>
    </row>
    <row r="2455" spans="1:9">
      <c r="A2455" s="1077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  <c r="I2455" s="303"/>
    </row>
    <row r="2456" spans="1:9">
      <c r="A2456" s="1077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  <c r="I2456" s="470"/>
    </row>
    <row r="2457" spans="1:9">
      <c r="A2457" s="1077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  <c r="I2457" s="470"/>
    </row>
    <row r="2458" spans="1:9">
      <c r="A2458" s="1077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  <c r="I2458" s="470"/>
    </row>
    <row r="2459" spans="1:9">
      <c r="A2459" s="1077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  <c r="I2459" s="303"/>
    </row>
    <row r="2460" spans="1:9">
      <c r="A2460" s="1077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  <c r="I2460" s="303"/>
    </row>
    <row r="2461" spans="1:9">
      <c r="A2461" s="1077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  <c r="I2461" s="303"/>
    </row>
    <row r="2462" spans="1:9">
      <c r="A2462" s="1077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  <c r="I2462" s="303"/>
    </row>
    <row r="2463" spans="1:9">
      <c r="A2463" s="1077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  <c r="I2463" s="303"/>
    </row>
    <row r="2464" spans="1:9">
      <c r="A2464" s="1077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  <c r="I2464" s="303"/>
    </row>
    <row r="2465" spans="1:9">
      <c r="A2465" s="1077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  <c r="I2465" s="303"/>
    </row>
    <row r="2466" spans="1:9">
      <c r="A2466" s="1077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  <c r="I2466" s="303"/>
    </row>
    <row r="2467" spans="1:9">
      <c r="A2467" s="1077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  <c r="I2467" s="303"/>
    </row>
    <row r="2468" spans="1:9">
      <c r="A2468" s="1077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  <c r="I2468" s="312"/>
    </row>
    <row r="2469" spans="1:9">
      <c r="A2469" s="1077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  <c r="I2469" s="233"/>
    </row>
    <row r="2470" spans="1:9">
      <c r="A2470" s="1077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  <c r="I2470" s="312"/>
    </row>
    <row r="2471" spans="1:9">
      <c r="A2471" s="1077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  <c r="I2471" s="312"/>
    </row>
    <row r="2472" spans="1:9">
      <c r="A2472" s="1077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  <c r="I2472" s="312"/>
    </row>
    <row r="2473" spans="1:9">
      <c r="A2473" s="1077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  <c r="I2473" s="312"/>
    </row>
    <row r="2474" spans="1:9">
      <c r="A2474" s="1077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  <c r="I2474" s="312"/>
    </row>
    <row r="2475" spans="1:9">
      <c r="A2475" s="1077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  <c r="I2475" s="267"/>
    </row>
    <row r="2476" spans="1:9">
      <c r="A2476" s="1077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  <c r="I2476" s="303"/>
    </row>
    <row r="2477" spans="1:9">
      <c r="A2477" s="1077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  <c r="I2477" s="303"/>
    </row>
    <row r="2478" spans="1:9">
      <c r="A2478" s="1077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  <c r="I2478" s="303"/>
    </row>
    <row r="2479" spans="1:9">
      <c r="A2479" s="1077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  <c r="I2479" s="303"/>
    </row>
    <row r="2480" spans="1:9">
      <c r="A2480" s="1077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  <c r="I2480" s="77"/>
    </row>
    <row r="2481" spans="1:9">
      <c r="A2481" s="1077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  <c r="I2481" s="77"/>
    </row>
    <row r="2482" spans="1:9">
      <c r="A2482" s="1077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  <c r="I2482" s="77"/>
    </row>
    <row r="2483" spans="1:9">
      <c r="A2483" s="1077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  <c r="I2483" s="77"/>
    </row>
    <row r="2484" spans="1:9">
      <c r="A2484" s="1077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  <c r="I2484" s="288"/>
    </row>
    <row r="2485" spans="1:9">
      <c r="A2485" s="1077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  <c r="I2485" s="288"/>
    </row>
    <row r="2486" spans="1:9">
      <c r="A2486" s="1077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  <c r="I2486" s="288"/>
    </row>
    <row r="2487" spans="1:9">
      <c r="A2487" s="1077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  <c r="I2487" s="288"/>
    </row>
    <row r="2488" spans="1:9">
      <c r="A2488" s="1077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  <c r="I2488" s="356"/>
    </row>
    <row r="2489" spans="1:9">
      <c r="A2489" s="1077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  <c r="I2489" s="356"/>
    </row>
    <row r="2490" spans="1:9">
      <c r="A2490" s="1077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  <c r="I2490" s="476"/>
    </row>
    <row r="2491" spans="1:9">
      <c r="A2491" s="1077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  <c r="I2491" s="476"/>
    </row>
    <row r="2492" spans="1:9">
      <c r="A2492" s="1077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  <c r="I2492" s="476"/>
    </row>
    <row r="2493" spans="1:9">
      <c r="A2493" s="1077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  <c r="I2493" s="77"/>
    </row>
    <row r="2494" spans="1:9">
      <c r="A2494" s="1077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  <c r="I2494" s="356"/>
    </row>
    <row r="2495" spans="1:9">
      <c r="A2495" s="1077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  <c r="I2495" s="356"/>
    </row>
    <row r="2496" spans="1:9">
      <c r="A2496" s="1077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  <c r="I2496" s="267"/>
    </row>
    <row r="2497" spans="1:9">
      <c r="A2497" s="1077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  <c r="I2497" s="267"/>
    </row>
    <row r="2498" spans="1:9">
      <c r="A2498" s="1077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  <c r="I2498" s="267"/>
    </row>
    <row r="2499" spans="1:9">
      <c r="A2499" s="1077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  <c r="I2499" s="267"/>
    </row>
    <row r="2500" spans="1:9">
      <c r="A2500" s="1077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  <c r="I2500" s="267"/>
    </row>
    <row r="2501" spans="1:9">
      <c r="A2501" s="1077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  <c r="I2501" s="267"/>
    </row>
    <row r="2502" spans="1:9">
      <c r="A2502" s="1077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  <c r="I2502" s="233"/>
    </row>
    <row r="2503" spans="1:9">
      <c r="A2503" s="1077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  <c r="I2503" s="473"/>
    </row>
    <row r="2504" spans="1:9">
      <c r="A2504" s="1077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  <c r="I2504" s="233"/>
    </row>
    <row r="2505" spans="1:9">
      <c r="A2505" s="1077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  <c r="I2505" s="233"/>
    </row>
    <row r="2506" spans="1:9">
      <c r="A2506" s="1077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  <c r="I2506" s="233"/>
    </row>
    <row r="2507" spans="1:9">
      <c r="A2507" s="1077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  <c r="I2507" s="233"/>
    </row>
    <row r="2508" spans="1:9">
      <c r="A2508" s="1077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  <c r="I2508" s="288"/>
    </row>
    <row r="2509" spans="1:9">
      <c r="A2509" s="1077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  <c r="I2509" s="233"/>
    </row>
    <row r="2510" spans="1:9">
      <c r="A2510" s="1077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  <c r="I2510" s="233"/>
    </row>
    <row r="2511" spans="1:9">
      <c r="A2511" s="1077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  <c r="I2511" s="233"/>
    </row>
    <row r="2512" spans="1:9">
      <c r="A2512" s="1077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  <c r="I2512" s="77"/>
    </row>
    <row r="2513" spans="1:9">
      <c r="A2513" s="1077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  <c r="I2513" s="233"/>
    </row>
    <row r="2514" spans="1:9">
      <c r="A2514" s="1077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  <c r="I2514" s="233"/>
    </row>
    <row r="2515" spans="1:9">
      <c r="A2515" s="1077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  <c r="I2515" s="303"/>
    </row>
    <row r="2516" spans="1:9">
      <c r="A2516" s="1077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  <c r="I2516" s="303"/>
    </row>
    <row r="2517" spans="1:9">
      <c r="A2517" s="1077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  <c r="I2517" s="303"/>
    </row>
    <row r="2518" spans="1:9">
      <c r="A2518" s="1077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  <c r="I2518" s="303"/>
    </row>
    <row r="2519" spans="1:9">
      <c r="A2519" s="1077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  <c r="I2519" s="303"/>
    </row>
    <row r="2520" spans="1:9">
      <c r="A2520" s="1077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  <c r="I2520" s="303"/>
    </row>
    <row r="2521" spans="1:9">
      <c r="A2521" s="1077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  <c r="I2521" s="303"/>
    </row>
    <row r="2522" spans="1:9">
      <c r="A2522" s="1077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  <c r="I2522" s="303"/>
    </row>
    <row r="2523" spans="1:9">
      <c r="A2523" s="1077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  <c r="I2523" s="303"/>
    </row>
    <row r="2524" spans="1:9">
      <c r="A2524" s="1077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  <c r="I2524" s="303"/>
    </row>
    <row r="2525" spans="1:9">
      <c r="A2525" s="1077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  <c r="I2525" s="303"/>
    </row>
    <row r="2526" spans="1:9">
      <c r="A2526" s="1077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  <c r="I2526" s="473"/>
    </row>
    <row r="2527" spans="1:9" ht="17.25" thickBot="1">
      <c r="A2527" s="1078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  <c r="I2527" s="467"/>
    </row>
    <row r="2528" spans="1:9">
      <c r="A2528" s="1076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  <c r="I2528" s="464"/>
    </row>
    <row r="2529" spans="1:9">
      <c r="A2529" s="1077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  <c r="I2529" s="303"/>
    </row>
    <row r="2530" spans="1:9">
      <c r="A2530" s="1077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  <c r="I2530" s="303"/>
    </row>
    <row r="2531" spans="1:9">
      <c r="A2531" s="1077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  <c r="I2531" s="427"/>
    </row>
    <row r="2532" spans="1:9">
      <c r="A2532" s="1077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  <c r="I2532" s="427"/>
    </row>
    <row r="2533" spans="1:9">
      <c r="A2533" s="1077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  <c r="I2533" s="77"/>
    </row>
    <row r="2534" spans="1:9">
      <c r="A2534" s="1077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  <c r="I2534" s="342"/>
    </row>
    <row r="2535" spans="1:9">
      <c r="A2535" s="1077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  <c r="I2535" s="342"/>
    </row>
    <row r="2536" spans="1:9">
      <c r="A2536" s="1077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  <c r="I2536" s="342"/>
    </row>
    <row r="2537" spans="1:9">
      <c r="A2537" s="1077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  <c r="I2537" s="342"/>
    </row>
    <row r="2538" spans="1:9">
      <c r="A2538" s="1077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  <c r="I2538" s="342"/>
    </row>
    <row r="2539" spans="1:9">
      <c r="A2539" s="1077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  <c r="I2539" s="342"/>
    </row>
    <row r="2540" spans="1:9">
      <c r="A2540" s="1077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  <c r="I2540" s="342"/>
    </row>
    <row r="2541" spans="1:9">
      <c r="A2541" s="1077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  <c r="I2541" s="342"/>
    </row>
    <row r="2542" spans="1:9">
      <c r="A2542" s="1077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  <c r="I2542" s="342"/>
    </row>
    <row r="2543" spans="1:9">
      <c r="A2543" s="1077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  <c r="I2543" s="342"/>
    </row>
    <row r="2544" spans="1:9">
      <c r="A2544" s="1077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  <c r="I2544" s="342"/>
    </row>
    <row r="2545" spans="1:9">
      <c r="A2545" s="1077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  <c r="I2545" s="342"/>
    </row>
    <row r="2546" spans="1:9">
      <c r="A2546" s="1077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  <c r="I2546" s="482"/>
    </row>
    <row r="2547" spans="1:9">
      <c r="A2547" s="1077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  <c r="I2547" s="77"/>
    </row>
    <row r="2548" spans="1:9">
      <c r="A2548" s="1077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  <c r="I2548" s="77"/>
    </row>
    <row r="2549" spans="1:9">
      <c r="A2549" s="1077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  <c r="I2549" s="345"/>
    </row>
    <row r="2550" spans="1:9">
      <c r="A2550" s="1077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  <c r="I2550" s="249"/>
    </row>
    <row r="2551" spans="1:9">
      <c r="A2551" s="1077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  <c r="I2551" s="482"/>
    </row>
    <row r="2552" spans="1:9">
      <c r="A2552" s="1077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  <c r="I2552" s="77"/>
    </row>
    <row r="2553" spans="1:9">
      <c r="A2553" s="1077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  <c r="I2553" s="77"/>
    </row>
    <row r="2554" spans="1:9">
      <c r="A2554" s="1077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  <c r="I2554" s="77"/>
    </row>
    <row r="2555" spans="1:9">
      <c r="A2555" s="1077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  <c r="I2555" s="452"/>
    </row>
    <row r="2556" spans="1:9">
      <c r="A2556" s="1077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  <c r="I2556" s="452"/>
    </row>
    <row r="2557" spans="1:9">
      <c r="A2557" s="1077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  <c r="I2557" s="452"/>
    </row>
    <row r="2558" spans="1:9">
      <c r="A2558" s="1077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  <c r="I2558" s="452"/>
    </row>
    <row r="2559" spans="1:9">
      <c r="A2559" s="1077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  <c r="I2559" s="452"/>
    </row>
    <row r="2560" spans="1:9">
      <c r="A2560" s="1077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  <c r="I2560" s="452"/>
    </row>
    <row r="2561" spans="1:9">
      <c r="A2561" s="1077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  <c r="I2561" s="452"/>
    </row>
    <row r="2562" spans="1:9">
      <c r="A2562" s="1077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  <c r="I2562" s="77"/>
    </row>
    <row r="2563" spans="1:9">
      <c r="A2563" s="1077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  <c r="I2563" s="77"/>
    </row>
    <row r="2564" spans="1:9">
      <c r="A2564" s="1077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  <c r="I2564" s="77"/>
    </row>
    <row r="2565" spans="1:9">
      <c r="A2565" s="1077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  <c r="I2565" s="77"/>
    </row>
    <row r="2566" spans="1:9">
      <c r="A2566" s="1077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  <c r="I2566" s="77"/>
    </row>
    <row r="2567" spans="1:9">
      <c r="A2567" s="1077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  <c r="I2567" s="77"/>
    </row>
    <row r="2568" spans="1:9">
      <c r="A2568" s="1077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  <c r="I2568" s="77"/>
    </row>
    <row r="2569" spans="1:9">
      <c r="A2569" s="1077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  <c r="I2569" s="77"/>
    </row>
    <row r="2570" spans="1:9">
      <c r="A2570" s="1077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  <c r="I2570" s="77"/>
    </row>
    <row r="2571" spans="1:9">
      <c r="A2571" s="1077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  <c r="I2571" s="77"/>
    </row>
    <row r="2572" spans="1:9">
      <c r="A2572" s="1077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  <c r="I2572" s="77"/>
    </row>
    <row r="2573" spans="1:9">
      <c r="A2573" s="1077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  <c r="I2573" s="77"/>
    </row>
    <row r="2574" spans="1:9">
      <c r="A2574" s="1077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  <c r="I2574" s="77"/>
    </row>
    <row r="2575" spans="1:9">
      <c r="A2575" s="1077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  <c r="I2575" s="249"/>
    </row>
    <row r="2576" spans="1:9">
      <c r="A2576" s="1077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  <c r="I2576" s="249"/>
    </row>
    <row r="2577" spans="1:9">
      <c r="A2577" s="1077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  <c r="I2577" s="249"/>
    </row>
    <row r="2578" spans="1:9">
      <c r="A2578" s="1077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  <c r="I2578" s="249"/>
    </row>
    <row r="2579" spans="1:9">
      <c r="A2579" s="1077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  <c r="I2579" s="249"/>
    </row>
    <row r="2580" spans="1:9">
      <c r="A2580" s="1077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  <c r="I2580" s="249"/>
    </row>
    <row r="2581" spans="1:9">
      <c r="A2581" s="1077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  <c r="I2581" s="249"/>
    </row>
    <row r="2582" spans="1:9">
      <c r="A2582" s="1077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  <c r="I2582" s="249"/>
    </row>
    <row r="2583" spans="1:9">
      <c r="A2583" s="1077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  <c r="I2583" s="249"/>
    </row>
    <row r="2584" spans="1:9">
      <c r="A2584" s="1077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  <c r="I2584" s="249"/>
    </row>
    <row r="2585" spans="1:9">
      <c r="A2585" s="1077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  <c r="I2585" s="249"/>
    </row>
    <row r="2586" spans="1:9">
      <c r="A2586" s="1077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  <c r="I2586" s="249"/>
    </row>
    <row r="2587" spans="1:9">
      <c r="A2587" s="1077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  <c r="I2587" s="345"/>
    </row>
    <row r="2588" spans="1:9">
      <c r="A2588" s="1077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  <c r="I2588" s="321"/>
    </row>
    <row r="2589" spans="1:9">
      <c r="A2589" s="1077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  <c r="I2589" s="321"/>
    </row>
    <row r="2590" spans="1:9" ht="17.25" thickBot="1">
      <c r="A2590" s="1078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  <c r="I2590" s="324"/>
    </row>
    <row r="2591" spans="1:9">
      <c r="A2591" s="1076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  <c r="I2591" s="479"/>
    </row>
    <row r="2592" spans="1:9">
      <c r="A2592" s="1077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  <c r="I2592" s="427"/>
    </row>
    <row r="2593" spans="1:9">
      <c r="A2593" s="1077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  <c r="I2593" s="208"/>
    </row>
    <row r="2594" spans="1:9">
      <c r="A2594" s="1077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  <c r="I2594" s="208"/>
    </row>
    <row r="2595" spans="1:9">
      <c r="A2595" s="1077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  <c r="I2595" s="208"/>
    </row>
    <row r="2596" spans="1:9">
      <c r="A2596" s="1077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  <c r="I2596" s="208"/>
    </row>
    <row r="2597" spans="1:9">
      <c r="A2597" s="1077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  <c r="I2597" s="208"/>
    </row>
    <row r="2598" spans="1:9">
      <c r="A2598" s="1077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  <c r="I2598" s="208"/>
    </row>
    <row r="2599" spans="1:9">
      <c r="A2599" s="1077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  <c r="I2599" s="208"/>
    </row>
    <row r="2600" spans="1:9">
      <c r="A2600" s="1077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  <c r="I2600" s="208"/>
    </row>
    <row r="2601" spans="1:9">
      <c r="A2601" s="1077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  <c r="I2601" s="208"/>
    </row>
    <row r="2602" spans="1:9">
      <c r="A2602" s="1077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  <c r="I2602" s="208"/>
    </row>
    <row r="2603" spans="1:9">
      <c r="A2603" s="1077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  <c r="I2603" s="208"/>
    </row>
    <row r="2604" spans="1:9">
      <c r="A2604" s="1077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  <c r="I2604" s="208"/>
    </row>
    <row r="2605" spans="1:9">
      <c r="A2605" s="1077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  <c r="I2605" s="208"/>
    </row>
    <row r="2606" spans="1:9">
      <c r="A2606" s="1077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  <c r="I2606" s="208"/>
    </row>
    <row r="2607" spans="1:9">
      <c r="A2607" s="1077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  <c r="I2607" s="208"/>
    </row>
    <row r="2608" spans="1:9">
      <c r="A2608" s="1077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  <c r="I2608" s="208"/>
    </row>
    <row r="2609" spans="1:9">
      <c r="A2609" s="1077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  <c r="I2609" s="84"/>
    </row>
    <row r="2610" spans="1:9">
      <c r="A2610" s="1077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  <c r="I2610" s="84"/>
    </row>
    <row r="2611" spans="1:9">
      <c r="A2611" s="1077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  <c r="I2611" s="84"/>
    </row>
    <row r="2612" spans="1:9">
      <c r="A2612" s="1077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  <c r="I2612" s="84"/>
    </row>
    <row r="2613" spans="1:9">
      <c r="A2613" s="1077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  <c r="I2613" s="84"/>
    </row>
    <row r="2614" spans="1:9">
      <c r="A2614" s="1077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  <c r="I2614" s="84"/>
    </row>
    <row r="2615" spans="1:9">
      <c r="A2615" s="1077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  <c r="I2615" s="208"/>
    </row>
    <row r="2616" spans="1:9">
      <c r="A2616" s="1077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  <c r="I2616" s="359"/>
    </row>
    <row r="2617" spans="1:9">
      <c r="A2617" s="1077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  <c r="I2617" s="359"/>
    </row>
    <row r="2618" spans="1:9">
      <c r="A2618" s="1077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  <c r="I2618" s="318"/>
    </row>
    <row r="2619" spans="1:9">
      <c r="A2619" s="1077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  <c r="I2619" s="318"/>
    </row>
    <row r="2620" spans="1:9">
      <c r="A2620" s="1077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  <c r="I2620" s="318"/>
    </row>
    <row r="2621" spans="1:9">
      <c r="A2621" s="1077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  <c r="I2621" s="318"/>
    </row>
    <row r="2622" spans="1:9">
      <c r="A2622" s="1077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  <c r="I2622" s="318"/>
    </row>
    <row r="2623" spans="1:9">
      <c r="A2623" s="1077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  <c r="I2623" s="318"/>
    </row>
    <row r="2624" spans="1:9">
      <c r="A2624" s="1077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  <c r="I2624" s="318"/>
    </row>
    <row r="2625" spans="1:9">
      <c r="A2625" s="1077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  <c r="I2625" s="318"/>
    </row>
    <row r="2626" spans="1:9">
      <c r="A2626" s="1077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  <c r="I2626" s="318"/>
    </row>
    <row r="2627" spans="1:9">
      <c r="A2627" s="1077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  <c r="I2627" s="318"/>
    </row>
    <row r="2628" spans="1:9">
      <c r="A2628" s="1077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  <c r="I2628" s="318"/>
    </row>
    <row r="2629" spans="1:9">
      <c r="A2629" s="1077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  <c r="I2629" s="359"/>
    </row>
    <row r="2630" spans="1:9">
      <c r="A2630" s="1077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  <c r="I2630" s="318"/>
    </row>
    <row r="2631" spans="1:9">
      <c r="A2631" s="1077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  <c r="I2631" s="321"/>
    </row>
    <row r="2632" spans="1:9">
      <c r="A2632" s="1077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  <c r="I2632" s="359"/>
    </row>
    <row r="2633" spans="1:9">
      <c r="A2633" s="1077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  <c r="I2633" s="321"/>
    </row>
    <row r="2634" spans="1:9">
      <c r="A2634" s="1077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  <c r="I2634" s="321"/>
    </row>
    <row r="2635" spans="1:9">
      <c r="A2635" s="1077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  <c r="I2635" s="356"/>
    </row>
    <row r="2636" spans="1:9">
      <c r="A2636" s="1077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  <c r="I2636" s="318"/>
    </row>
    <row r="2637" spans="1:9">
      <c r="A2637" s="1077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  <c r="I2637" s="359"/>
    </row>
    <row r="2638" spans="1:9">
      <c r="A2638" s="1077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  <c r="I2638" s="318"/>
    </row>
    <row r="2639" spans="1:9" ht="17.25" thickBot="1">
      <c r="A2639" s="1078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  <c r="I2639" s="484"/>
    </row>
    <row r="2640" spans="1:9">
      <c r="A2640" s="1076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  <c r="I2640" s="205"/>
    </row>
    <row r="2641" spans="1:9">
      <c r="A2641" s="1077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  <c r="I2641" s="208"/>
    </row>
    <row r="2642" spans="1:9">
      <c r="A2642" s="1077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  <c r="I2642" s="208"/>
    </row>
    <row r="2643" spans="1:9">
      <c r="A2643" s="1077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  <c r="I2643" s="208"/>
    </row>
    <row r="2644" spans="1:9">
      <c r="A2644" s="1077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  <c r="I2644" s="208"/>
    </row>
    <row r="2645" spans="1:9">
      <c r="A2645" s="1077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  <c r="I2645" s="208"/>
    </row>
    <row r="2646" spans="1:9">
      <c r="A2646" s="1077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  <c r="I2646" s="208"/>
    </row>
    <row r="2647" spans="1:9">
      <c r="A2647" s="1077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  <c r="I2647" s="208"/>
    </row>
    <row r="2648" spans="1:9">
      <c r="A2648" s="1077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  <c r="I2648" s="208"/>
    </row>
    <row r="2649" spans="1:9">
      <c r="A2649" s="1077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  <c r="I2649" s="208"/>
    </row>
    <row r="2650" spans="1:9">
      <c r="A2650" s="1077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  <c r="I2650" s="208"/>
    </row>
    <row r="2651" spans="1:9">
      <c r="A2651" s="1077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  <c r="I2651" s="208"/>
    </row>
    <row r="2652" spans="1:9">
      <c r="A2652" s="1077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  <c r="I2652" s="208"/>
    </row>
    <row r="2653" spans="1:9">
      <c r="A2653" s="1077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  <c r="I2653" s="208"/>
    </row>
    <row r="2654" spans="1:9">
      <c r="A2654" s="1077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  <c r="I2654" s="208"/>
    </row>
    <row r="2655" spans="1:9">
      <c r="A2655" s="1077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  <c r="I2655" s="208"/>
    </row>
    <row r="2656" spans="1:9">
      <c r="A2656" s="1077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  <c r="I2656" s="208"/>
    </row>
    <row r="2657" spans="1:9">
      <c r="A2657" s="1077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  <c r="I2657" s="208"/>
    </row>
    <row r="2658" spans="1:9">
      <c r="A2658" s="1077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  <c r="I2658" s="208"/>
    </row>
    <row r="2659" spans="1:9">
      <c r="A2659" s="1077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  <c r="I2659" s="208"/>
    </row>
    <row r="2660" spans="1:9">
      <c r="A2660" s="1077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  <c r="I2660" s="208"/>
    </row>
    <row r="2661" spans="1:9">
      <c r="A2661" s="1077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  <c r="I2661" s="208"/>
    </row>
    <row r="2662" spans="1:9">
      <c r="A2662" s="1077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  <c r="I2662" s="208"/>
    </row>
    <row r="2663" spans="1:9">
      <c r="A2663" s="1077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  <c r="I2663" s="208"/>
    </row>
    <row r="2664" spans="1:9">
      <c r="A2664" s="1077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  <c r="I2664" s="208"/>
    </row>
    <row r="2665" spans="1:9">
      <c r="A2665" s="1077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  <c r="I2665" s="208"/>
    </row>
    <row r="2666" spans="1:9">
      <c r="A2666" s="1077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  <c r="I2666" s="208"/>
    </row>
    <row r="2667" spans="1:9">
      <c r="A2667" s="1077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  <c r="I2667" s="208"/>
    </row>
    <row r="2668" spans="1:9">
      <c r="A2668" s="1077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  <c r="I2668" s="208"/>
    </row>
    <row r="2669" spans="1:9">
      <c r="A2669" s="1077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  <c r="I2669" s="208"/>
    </row>
    <row r="2670" spans="1:9">
      <c r="A2670" s="1077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  <c r="I2670" s="208"/>
    </row>
    <row r="2671" spans="1:9">
      <c r="A2671" s="1077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  <c r="I2671" s="482"/>
    </row>
    <row r="2672" spans="1:9">
      <c r="A2672" s="1077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  <c r="I2672" s="482"/>
    </row>
    <row r="2673" spans="1:9">
      <c r="A2673" s="1077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  <c r="I2673" s="362"/>
    </row>
    <row r="2674" spans="1:9">
      <c r="A2674" s="1077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  <c r="I2674" s="362"/>
    </row>
    <row r="2675" spans="1:9">
      <c r="A2675" s="1077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  <c r="I2675" s="362"/>
    </row>
    <row r="2676" spans="1:9">
      <c r="A2676" s="1077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  <c r="I2676" s="362"/>
    </row>
    <row r="2677" spans="1:9">
      <c r="A2677" s="1077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  <c r="I2677" s="362"/>
    </row>
    <row r="2678" spans="1:9" ht="17.25" thickBot="1">
      <c r="A2678" s="1078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  <c r="I2678" s="490"/>
    </row>
    <row r="2679" spans="1:9">
      <c r="A2679" s="1076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  <c r="I2679" s="345"/>
    </row>
    <row r="2680" spans="1:9">
      <c r="A2680" s="1077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  <c r="I2680" s="345"/>
    </row>
    <row r="2681" spans="1:9">
      <c r="A2681" s="1077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  <c r="I2681" s="208"/>
    </row>
    <row r="2682" spans="1:9">
      <c r="A2682" s="1077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  <c r="I2682" s="208"/>
    </row>
    <row r="2683" spans="1:9">
      <c r="A2683" s="1077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  <c r="I2683" s="208"/>
    </row>
    <row r="2684" spans="1:9">
      <c r="A2684" s="1077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  <c r="I2684" s="208"/>
    </row>
    <row r="2685" spans="1:9">
      <c r="A2685" s="1077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  <c r="I2685" s="208"/>
    </row>
    <row r="2686" spans="1:9">
      <c r="A2686" s="1077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  <c r="I2686" s="208"/>
    </row>
    <row r="2687" spans="1:9">
      <c r="A2687" s="1077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  <c r="I2687" s="208"/>
    </row>
    <row r="2688" spans="1:9">
      <c r="A2688" s="1077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  <c r="I2688" s="208"/>
    </row>
    <row r="2689" spans="1:9">
      <c r="A2689" s="1077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  <c r="I2689" s="208"/>
    </row>
    <row r="2690" spans="1:9">
      <c r="A2690" s="1077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  <c r="I2690" s="362"/>
    </row>
    <row r="2691" spans="1:9">
      <c r="A2691" s="1077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  <c r="I2691" s="362"/>
    </row>
    <row r="2692" spans="1:9">
      <c r="A2692" s="1077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  <c r="I2692" s="362"/>
    </row>
    <row r="2693" spans="1:9">
      <c r="A2693" s="1077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  <c r="I2693" s="362"/>
    </row>
    <row r="2694" spans="1:9">
      <c r="A2694" s="1077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  <c r="I2694" s="362"/>
    </row>
    <row r="2695" spans="1:9">
      <c r="A2695" s="1077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  <c r="I2695" s="362"/>
    </row>
    <row r="2696" spans="1:9">
      <c r="A2696" s="1077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  <c r="I2696" s="362"/>
    </row>
    <row r="2697" spans="1:9">
      <c r="A2697" s="1077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  <c r="I2697" s="362"/>
    </row>
    <row r="2698" spans="1:9">
      <c r="A2698" s="1077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  <c r="I2698" s="362"/>
    </row>
    <row r="2699" spans="1:9">
      <c r="A2699" s="1077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  <c r="I2699" s="362"/>
    </row>
    <row r="2700" spans="1:9">
      <c r="A2700" s="1077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  <c r="I2700" s="362"/>
    </row>
    <row r="2701" spans="1:9">
      <c r="A2701" s="1077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  <c r="I2701" s="362"/>
    </row>
    <row r="2702" spans="1:9">
      <c r="A2702" s="1077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  <c r="I2702" s="362"/>
    </row>
    <row r="2703" spans="1:9">
      <c r="A2703" s="1077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  <c r="I2703" s="362"/>
    </row>
    <row r="2704" spans="1:9">
      <c r="A2704" s="1077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  <c r="I2704" s="362"/>
    </row>
    <row r="2705" spans="1:9">
      <c r="A2705" s="1077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  <c r="I2705" s="362"/>
    </row>
    <row r="2706" spans="1:9">
      <c r="A2706" s="1077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  <c r="I2706" s="362"/>
    </row>
    <row r="2707" spans="1:9">
      <c r="A2707" s="1077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  <c r="I2707" s="362"/>
    </row>
    <row r="2708" spans="1:9">
      <c r="A2708" s="1077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  <c r="I2708" s="362"/>
    </row>
    <row r="2709" spans="1:9">
      <c r="A2709" s="1077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  <c r="I2709" s="362"/>
    </row>
    <row r="2710" spans="1:9">
      <c r="A2710" s="1077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  <c r="I2710" s="362"/>
    </row>
    <row r="2711" spans="1:9">
      <c r="A2711" s="1077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  <c r="I2711" s="345"/>
    </row>
    <row r="2712" spans="1:9">
      <c r="A2712" s="1077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  <c r="I2712" s="345"/>
    </row>
    <row r="2713" spans="1:9">
      <c r="A2713" s="1077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  <c r="I2713" s="345"/>
    </row>
    <row r="2714" spans="1:9">
      <c r="A2714" s="1077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  <c r="I2714" s="345"/>
    </row>
    <row r="2715" spans="1:9">
      <c r="A2715" s="1077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  <c r="I2715" s="362"/>
    </row>
    <row r="2716" spans="1:9">
      <c r="A2716" s="1077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  <c r="I2716" s="362"/>
    </row>
    <row r="2717" spans="1:9">
      <c r="A2717" s="1077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  <c r="I2717" s="362"/>
    </row>
    <row r="2718" spans="1:9">
      <c r="A2718" s="1077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  <c r="I2718" s="362"/>
    </row>
    <row r="2719" spans="1:9">
      <c r="A2719" s="1077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  <c r="I2719" s="362"/>
    </row>
    <row r="2720" spans="1:9">
      <c r="A2720" s="1077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  <c r="I2720" s="362"/>
    </row>
    <row r="2721" spans="1:9">
      <c r="A2721" s="1077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  <c r="I2721" s="452"/>
    </row>
    <row r="2722" spans="1:9">
      <c r="A2722" s="1077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  <c r="I2722" s="452"/>
    </row>
    <row r="2723" spans="1:9">
      <c r="A2723" s="1077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  <c r="I2723" s="452"/>
    </row>
    <row r="2724" spans="1:9">
      <c r="A2724" s="1077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  <c r="I2724" s="452"/>
    </row>
    <row r="2725" spans="1:9">
      <c r="A2725" s="1077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  <c r="I2725" s="452"/>
    </row>
    <row r="2726" spans="1:9">
      <c r="A2726" s="1077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  <c r="I2726" s="452"/>
    </row>
    <row r="2727" spans="1:9">
      <c r="A2727" s="1077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  <c r="I2727" s="452"/>
    </row>
    <row r="2728" spans="1:9">
      <c r="A2728" s="1077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  <c r="I2728" s="452"/>
    </row>
    <row r="2729" spans="1:9">
      <c r="A2729" s="1077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  <c r="I2729" s="452"/>
    </row>
    <row r="2730" spans="1:9">
      <c r="A2730" s="1077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  <c r="I2730" s="452"/>
    </row>
    <row r="2731" spans="1:9">
      <c r="A2731" s="1077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  <c r="I2731" s="452"/>
    </row>
    <row r="2732" spans="1:9">
      <c r="A2732" s="1077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  <c r="I2732" s="452"/>
    </row>
    <row r="2733" spans="1:9">
      <c r="A2733" s="1077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  <c r="I2733" s="452"/>
    </row>
    <row r="2734" spans="1:9">
      <c r="A2734" s="1077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  <c r="I2734" s="452"/>
    </row>
    <row r="2735" spans="1:9">
      <c r="A2735" s="1077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  <c r="I2735" s="345"/>
    </row>
    <row r="2736" spans="1:9" ht="17.25" thickBot="1">
      <c r="A2736" s="1078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  <c r="I2736" s="487"/>
    </row>
    <row r="2737" spans="1:9">
      <c r="A2737" s="1076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  <c r="I2737" s="492"/>
    </row>
    <row r="2738" spans="1:9">
      <c r="A2738" s="1077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  <c r="I2738" s="362"/>
    </row>
    <row r="2739" spans="1:9">
      <c r="A2739" s="1077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  <c r="I2739" s="362"/>
    </row>
    <row r="2740" spans="1:9">
      <c r="A2740" s="1077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  <c r="I2740" s="362"/>
    </row>
    <row r="2741" spans="1:9">
      <c r="A2741" s="1077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  <c r="I2741" s="362"/>
    </row>
    <row r="2742" spans="1:9">
      <c r="A2742" s="1077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  <c r="I2742" s="362"/>
    </row>
    <row r="2743" spans="1:9">
      <c r="A2743" s="1077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  <c r="I2743" s="362"/>
    </row>
    <row r="2744" spans="1:9">
      <c r="A2744" s="1077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  <c r="I2744" s="362"/>
    </row>
    <row r="2745" spans="1:9">
      <c r="A2745" s="1077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  <c r="I2745" s="452"/>
    </row>
    <row r="2746" spans="1:9">
      <c r="A2746" s="1077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  <c r="I2746" s="452"/>
    </row>
    <row r="2747" spans="1:9">
      <c r="A2747" s="1077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  <c r="I2747" s="362"/>
    </row>
    <row r="2748" spans="1:9">
      <c r="A2748" s="1077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  <c r="I2748" s="362"/>
    </row>
    <row r="2749" spans="1:9">
      <c r="A2749" s="1077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  <c r="I2749" s="362"/>
    </row>
    <row r="2750" spans="1:9">
      <c r="A2750" s="1077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  <c r="I2750" s="362"/>
    </row>
    <row r="2751" spans="1:9">
      <c r="A2751" s="1077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  <c r="I2751" s="362"/>
    </row>
    <row r="2752" spans="1:9">
      <c r="A2752" s="1077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  <c r="I2752" s="362"/>
    </row>
    <row r="2753" spans="1:9">
      <c r="A2753" s="1077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  <c r="I2753" s="362"/>
    </row>
    <row r="2754" spans="1:9">
      <c r="A2754" s="1077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  <c r="I2754" s="452"/>
    </row>
    <row r="2755" spans="1:9">
      <c r="A2755" s="1077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  <c r="I2755" s="153"/>
    </row>
    <row r="2756" spans="1:9">
      <c r="A2756" s="1077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  <c r="I2756" s="146"/>
    </row>
    <row r="2757" spans="1:9">
      <c r="A2757" s="1077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  <c r="I2757" s="238"/>
    </row>
    <row r="2758" spans="1:9">
      <c r="A2758" s="1077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  <c r="I2758" s="153"/>
    </row>
    <row r="2759" spans="1:9">
      <c r="A2759" s="1077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  <c r="I2759" s="291"/>
    </row>
    <row r="2760" spans="1:9">
      <c r="A2760" s="1077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  <c r="I2760" s="495"/>
    </row>
    <row r="2761" spans="1:9">
      <c r="A2761" s="1077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  <c r="I2761" s="495"/>
    </row>
    <row r="2762" spans="1:9">
      <c r="A2762" s="1077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  <c r="I2762" s="495"/>
    </row>
    <row r="2763" spans="1:9">
      <c r="A2763" s="1077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  <c r="I2763" s="495"/>
    </row>
    <row r="2764" spans="1:9">
      <c r="A2764" s="1077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  <c r="I2764" s="495"/>
    </row>
    <row r="2765" spans="1:9">
      <c r="A2765" s="1077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  <c r="I2765" s="495"/>
    </row>
    <row r="2766" spans="1:9">
      <c r="A2766" s="1077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  <c r="I2766" s="495"/>
    </row>
    <row r="2767" spans="1:9">
      <c r="A2767" s="1077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  <c r="I2767" s="495"/>
    </row>
    <row r="2768" spans="1:9">
      <c r="A2768" s="1077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  <c r="I2768" s="495"/>
    </row>
    <row r="2769" spans="1:9">
      <c r="A2769" s="1077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  <c r="I2769" s="495"/>
    </row>
    <row r="2770" spans="1:9">
      <c r="A2770" s="1077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  <c r="I2770" s="495"/>
    </row>
    <row r="2771" spans="1:9">
      <c r="A2771" s="1077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  <c r="I2771" s="495"/>
    </row>
    <row r="2772" spans="1:9">
      <c r="A2772" s="1077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  <c r="I2772" s="495"/>
    </row>
    <row r="2773" spans="1:9">
      <c r="A2773" s="1077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  <c r="I2773" s="495"/>
    </row>
    <row r="2774" spans="1:9">
      <c r="A2774" s="1077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  <c r="I2774" s="495"/>
    </row>
    <row r="2775" spans="1:9">
      <c r="A2775" s="1077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  <c r="I2775" s="495"/>
    </row>
    <row r="2776" spans="1:9">
      <c r="A2776" s="1077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  <c r="I2776" s="495"/>
    </row>
    <row r="2777" spans="1:9">
      <c r="A2777" s="1077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  <c r="I2777" s="495"/>
    </row>
    <row r="2778" spans="1:9">
      <c r="A2778" s="1077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  <c r="I2778" s="146"/>
    </row>
    <row r="2779" spans="1:9">
      <c r="A2779" s="1077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  <c r="I2779" s="146"/>
    </row>
    <row r="2780" spans="1:9">
      <c r="A2780" s="1077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  <c r="I2780" s="495"/>
    </row>
    <row r="2781" spans="1:9">
      <c r="A2781" s="1077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  <c r="I2781" s="495"/>
    </row>
    <row r="2782" spans="1:9">
      <c r="A2782" s="1077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  <c r="I2782" s="495"/>
    </row>
    <row r="2783" spans="1:9">
      <c r="A2783" s="1077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  <c r="I2783" s="495"/>
    </row>
    <row r="2784" spans="1:9">
      <c r="A2784" s="1077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  <c r="I2784" s="495"/>
    </row>
    <row r="2785" spans="1:9">
      <c r="A2785" s="1077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  <c r="I2785" s="495"/>
    </row>
    <row r="2786" spans="1:9">
      <c r="A2786" s="1077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  <c r="I2786" s="495"/>
    </row>
    <row r="2787" spans="1:9">
      <c r="A2787" s="1077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  <c r="I2787" s="495"/>
    </row>
    <row r="2788" spans="1:9">
      <c r="A2788" s="1077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  <c r="I2788" s="495"/>
    </row>
    <row r="2789" spans="1:9">
      <c r="A2789" s="1077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  <c r="I2789" s="495"/>
    </row>
    <row r="2790" spans="1:9">
      <c r="A2790" s="1077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  <c r="I2790" s="495"/>
    </row>
    <row r="2791" spans="1:9">
      <c r="A2791" s="1077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  <c r="I2791" s="495"/>
    </row>
    <row r="2792" spans="1:9">
      <c r="A2792" s="1077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  <c r="I2792" s="495"/>
    </row>
    <row r="2793" spans="1:9">
      <c r="A2793" s="1077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  <c r="I2793" s="495"/>
    </row>
    <row r="2794" spans="1:9">
      <c r="A2794" s="1077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  <c r="I2794" s="495"/>
    </row>
    <row r="2795" spans="1:9">
      <c r="A2795" s="1077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  <c r="I2795" s="495"/>
    </row>
    <row r="2796" spans="1:9">
      <c r="A2796" s="1077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  <c r="I2796" s="495"/>
    </row>
    <row r="2797" spans="1:9">
      <c r="A2797" s="1077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  <c r="I2797" s="495"/>
    </row>
    <row r="2798" spans="1:9">
      <c r="A2798" s="1077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  <c r="I2798" s="495"/>
    </row>
    <row r="2799" spans="1:9">
      <c r="A2799" s="1077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  <c r="I2799" s="495"/>
    </row>
    <row r="2800" spans="1:9">
      <c r="A2800" s="1077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  <c r="I2800" s="495"/>
    </row>
    <row r="2801" spans="1:9">
      <c r="A2801" s="1077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  <c r="I2801" s="495"/>
    </row>
    <row r="2802" spans="1:9">
      <c r="A2802" s="1077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  <c r="I2802" s="495"/>
    </row>
    <row r="2803" spans="1:9">
      <c r="A2803" s="1077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  <c r="I2803" s="495"/>
    </row>
    <row r="2804" spans="1:9">
      <c r="A2804" s="1077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  <c r="I2804" s="495"/>
    </row>
    <row r="2805" spans="1:9" ht="17.25" thickBot="1">
      <c r="A2805" s="1078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  <c r="I2805" s="501"/>
    </row>
    <row r="2806" spans="1:9">
      <c r="A2806" s="1076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  <c r="I2806" s="504"/>
    </row>
    <row r="2807" spans="1:9">
      <c r="A2807" s="1077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  <c r="I2807" s="238"/>
    </row>
    <row r="2808" spans="1:9">
      <c r="A2808" s="1077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  <c r="I2808" s="238"/>
    </row>
    <row r="2809" spans="1:9">
      <c r="A2809" s="1077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  <c r="I2809" s="495"/>
    </row>
    <row r="2810" spans="1:9">
      <c r="A2810" s="1077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  <c r="I2810" s="238"/>
    </row>
    <row r="2811" spans="1:9">
      <c r="A2811" s="1077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  <c r="I2811" s="238"/>
    </row>
    <row r="2812" spans="1:9">
      <c r="A2812" s="1077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  <c r="I2812" s="238"/>
    </row>
    <row r="2813" spans="1:9">
      <c r="A2813" s="1077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  <c r="I2813" s="238"/>
    </row>
    <row r="2814" spans="1:9">
      <c r="A2814" s="1077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  <c r="I2814" s="495"/>
    </row>
    <row r="2815" spans="1:9">
      <c r="A2815" s="1077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  <c r="I2815" s="238"/>
    </row>
    <row r="2816" spans="1:9">
      <c r="A2816" s="1077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  <c r="I2816" s="238"/>
    </row>
    <row r="2817" spans="1:9">
      <c r="A2817" s="1077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  <c r="I2817" s="238"/>
    </row>
    <row r="2818" spans="1:9">
      <c r="A2818" s="1077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  <c r="I2818" s="238"/>
    </row>
    <row r="2819" spans="1:9">
      <c r="A2819" s="1077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  <c r="I2819" s="238"/>
    </row>
    <row r="2820" spans="1:9">
      <c r="A2820" s="1077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  <c r="I2820" s="238"/>
    </row>
    <row r="2821" spans="1:9">
      <c r="A2821" s="1077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  <c r="I2821" s="238"/>
    </row>
    <row r="2822" spans="1:9">
      <c r="A2822" s="1077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  <c r="I2822" s="238"/>
    </row>
    <row r="2823" spans="1:9">
      <c r="A2823" s="1077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  <c r="I2823" s="238"/>
    </row>
    <row r="2824" spans="1:9">
      <c r="A2824" s="1077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  <c r="I2824" s="238"/>
    </row>
    <row r="2825" spans="1:9">
      <c r="A2825" s="1077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  <c r="I2825" s="238"/>
    </row>
    <row r="2826" spans="1:9">
      <c r="A2826" s="1077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  <c r="I2826" s="238"/>
    </row>
    <row r="2827" spans="1:9">
      <c r="A2827" s="1077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  <c r="I2827" s="238"/>
    </row>
    <row r="2828" spans="1:9">
      <c r="A2828" s="1077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  <c r="I2828" s="238"/>
    </row>
    <row r="2829" spans="1:9">
      <c r="A2829" s="1077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  <c r="I2829" s="238"/>
    </row>
    <row r="2830" spans="1:9">
      <c r="A2830" s="1077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  <c r="I2830" s="238"/>
    </row>
    <row r="2831" spans="1:9">
      <c r="A2831" s="1077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  <c r="I2831" s="238"/>
    </row>
    <row r="2832" spans="1:9">
      <c r="A2832" s="1077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  <c r="I2832" s="238"/>
    </row>
    <row r="2833" spans="1:9">
      <c r="A2833" s="1077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  <c r="I2833" s="238"/>
    </row>
    <row r="2834" spans="1:9">
      <c r="A2834" s="1077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  <c r="I2834" s="238"/>
    </row>
    <row r="2835" spans="1:9">
      <c r="A2835" s="1077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  <c r="I2835" s="238"/>
    </row>
    <row r="2836" spans="1:9">
      <c r="A2836" s="1077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  <c r="I2836" s="238"/>
    </row>
    <row r="2837" spans="1:9">
      <c r="A2837" s="1077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  <c r="I2837" s="238"/>
    </row>
    <row r="2838" spans="1:9">
      <c r="A2838" s="1077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  <c r="I2838" s="238"/>
    </row>
    <row r="2839" spans="1:9">
      <c r="A2839" s="1077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  <c r="I2839" s="495"/>
    </row>
    <row r="2840" spans="1:9">
      <c r="A2840" s="1077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  <c r="I2840" s="495"/>
    </row>
    <row r="2841" spans="1:9">
      <c r="A2841" s="1077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  <c r="I2841" s="495"/>
    </row>
    <row r="2842" spans="1:9">
      <c r="A2842" s="1077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  <c r="I2842" s="495"/>
    </row>
    <row r="2843" spans="1:9">
      <c r="A2843" s="1077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  <c r="I2843" s="495"/>
    </row>
    <row r="2844" spans="1:9">
      <c r="A2844" s="1077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  <c r="I2844" s="146"/>
    </row>
    <row r="2845" spans="1:9">
      <c r="A2845" s="1077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  <c r="I2845" s="146"/>
    </row>
    <row r="2846" spans="1:9">
      <c r="A2846" s="1077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  <c r="I2846" s="146"/>
    </row>
    <row r="2847" spans="1:9">
      <c r="A2847" s="1077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  <c r="I2847" s="146"/>
    </row>
    <row r="2848" spans="1:9">
      <c r="A2848" s="1077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  <c r="I2848" s="146"/>
    </row>
    <row r="2849" spans="1:9">
      <c r="A2849" s="1077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  <c r="I2849" s="300"/>
    </row>
    <row r="2850" spans="1:9">
      <c r="A2850" s="1077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  <c r="I2850" s="146"/>
    </row>
    <row r="2851" spans="1:9">
      <c r="A2851" s="1077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  <c r="I2851" s="146"/>
    </row>
    <row r="2852" spans="1:9">
      <c r="A2852" s="1077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  <c r="I2852" s="495"/>
    </row>
    <row r="2853" spans="1:9">
      <c r="A2853" s="1077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  <c r="I2853" s="495"/>
    </row>
    <row r="2854" spans="1:9">
      <c r="A2854" s="1077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  <c r="I2854" s="495"/>
    </row>
    <row r="2855" spans="1:9">
      <c r="A2855" s="1077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  <c r="I2855" s="495"/>
    </row>
    <row r="2856" spans="1:9">
      <c r="A2856" s="1077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  <c r="I2856" s="495"/>
    </row>
    <row r="2857" spans="1:9">
      <c r="A2857" s="1077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  <c r="I2857" s="495"/>
    </row>
    <row r="2858" spans="1:9">
      <c r="A2858" s="1077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  <c r="I2858" s="495"/>
    </row>
    <row r="2859" spans="1:9">
      <c r="A2859" s="1077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  <c r="I2859" s="495"/>
    </row>
    <row r="2860" spans="1:9">
      <c r="A2860" s="1077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  <c r="I2860" s="495"/>
    </row>
    <row r="2861" spans="1:9">
      <c r="A2861" s="1077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  <c r="I2861" s="495"/>
    </row>
    <row r="2862" spans="1:9">
      <c r="A2862" s="1077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  <c r="I2862" s="146"/>
    </row>
    <row r="2863" spans="1:9">
      <c r="A2863" s="1077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  <c r="I2863" s="495"/>
    </row>
    <row r="2864" spans="1:9">
      <c r="A2864" s="1077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  <c r="I2864" s="495"/>
    </row>
    <row r="2865" spans="1:9">
      <c r="A2865" s="1077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  <c r="I2865" s="495"/>
    </row>
    <row r="2866" spans="1:9">
      <c r="A2866" s="1077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  <c r="I2866" s="495"/>
    </row>
    <row r="2867" spans="1:9">
      <c r="A2867" s="1077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  <c r="I2867" s="495"/>
    </row>
    <row r="2868" spans="1:9">
      <c r="A2868" s="1077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  <c r="I2868" s="153"/>
    </row>
    <row r="2869" spans="1:9">
      <c r="A2869" s="1077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  <c r="I2869" s="495"/>
    </row>
    <row r="2870" spans="1:9">
      <c r="A2870" s="1077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  <c r="I2870" s="495"/>
    </row>
    <row r="2871" spans="1:9">
      <c r="A2871" s="1077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  <c r="I2871" s="495"/>
    </row>
    <row r="2872" spans="1:9">
      <c r="A2872" s="1077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  <c r="I2872" s="495"/>
    </row>
    <row r="2873" spans="1:9">
      <c r="A2873" s="1077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  <c r="I2873" s="495"/>
    </row>
    <row r="2874" spans="1:9">
      <c r="A2874" s="1077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  <c r="I2874" s="300"/>
    </row>
    <row r="2875" spans="1:9">
      <c r="A2875" s="1077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  <c r="I2875" s="146"/>
    </row>
    <row r="2876" spans="1:9">
      <c r="A2876" s="1077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  <c r="I2876" s="146"/>
    </row>
    <row r="2877" spans="1:9">
      <c r="A2877" s="1077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  <c r="I2877" s="146"/>
    </row>
    <row r="2878" spans="1:9">
      <c r="A2878" s="1077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  <c r="I2878" s="146"/>
    </row>
    <row r="2879" spans="1:9">
      <c r="A2879" s="1077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  <c r="I2879" s="291"/>
    </row>
    <row r="2880" spans="1:9">
      <c r="A2880" s="1077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  <c r="I2880" s="300"/>
    </row>
    <row r="2881" spans="1:9">
      <c r="A2881" s="1077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  <c r="I2881" s="146"/>
    </row>
    <row r="2882" spans="1:9">
      <c r="A2882" s="1077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  <c r="I2882" s="146"/>
    </row>
    <row r="2883" spans="1:9">
      <c r="A2883" s="1077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  <c r="I2883" s="146"/>
    </row>
    <row r="2884" spans="1:9">
      <c r="A2884" s="1077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  <c r="I2884" s="146"/>
    </row>
    <row r="2885" spans="1:9">
      <c r="A2885" s="1077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  <c r="I2885" s="146"/>
    </row>
    <row r="2886" spans="1:9">
      <c r="A2886" s="1077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  <c r="I2886" s="146"/>
    </row>
    <row r="2887" spans="1:9">
      <c r="A2887" s="1077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  <c r="I2887" s="146"/>
    </row>
    <row r="2888" spans="1:9">
      <c r="A2888" s="1077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  <c r="I2888" s="146"/>
    </row>
    <row r="2889" spans="1:9">
      <c r="A2889" s="1077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  <c r="I2889" s="146"/>
    </row>
    <row r="2890" spans="1:9">
      <c r="A2890" s="1077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  <c r="I2890" s="146"/>
    </row>
    <row r="2891" spans="1:9">
      <c r="A2891" s="1077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  <c r="I2891" s="174"/>
    </row>
    <row r="2892" spans="1:9">
      <c r="A2892" s="1077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  <c r="I2892" s="146"/>
    </row>
    <row r="2893" spans="1:9">
      <c r="A2893" s="1077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  <c r="I2893" s="291"/>
    </row>
    <row r="2894" spans="1:9">
      <c r="A2894" s="1077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  <c r="I2894" s="153"/>
    </row>
    <row r="2895" spans="1:9">
      <c r="A2895" s="1077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  <c r="I2895" s="507"/>
    </row>
    <row r="2896" spans="1:9">
      <c r="A2896" s="1077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  <c r="I2896" s="291"/>
    </row>
    <row r="2897" spans="1:9">
      <c r="A2897" s="1077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  <c r="I2897" s="291"/>
    </row>
    <row r="2898" spans="1:9">
      <c r="A2898" s="1077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  <c r="I2898" s="291"/>
    </row>
    <row r="2899" spans="1:9">
      <c r="A2899" s="1077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  <c r="I2899" s="291"/>
    </row>
    <row r="2900" spans="1:9">
      <c r="A2900" s="1077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  <c r="I2900" s="291"/>
    </row>
    <row r="2901" spans="1:9">
      <c r="A2901" s="1077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  <c r="I2901" s="291"/>
    </row>
    <row r="2902" spans="1:9">
      <c r="A2902" s="1077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  <c r="I2902" s="291"/>
    </row>
    <row r="2903" spans="1:9">
      <c r="A2903" s="1077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  <c r="I2903" s="291"/>
    </row>
    <row r="2904" spans="1:9">
      <c r="A2904" s="1077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  <c r="I2904" s="510"/>
    </row>
    <row r="2905" spans="1:9">
      <c r="A2905" s="1077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  <c r="I2905" s="510"/>
    </row>
    <row r="2906" spans="1:9">
      <c r="A2906" s="1077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  <c r="I2906" s="510"/>
    </row>
    <row r="2907" spans="1:9">
      <c r="A2907" s="1077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  <c r="I2907" s="510"/>
    </row>
    <row r="2908" spans="1:9">
      <c r="A2908" s="1077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  <c r="I2908" s="510"/>
    </row>
    <row r="2909" spans="1:9">
      <c r="A2909" s="1077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  <c r="I2909" s="510"/>
    </row>
    <row r="2910" spans="1:9">
      <c r="A2910" s="1077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  <c r="I2910" s="498"/>
    </row>
    <row r="2911" spans="1:9">
      <c r="A2911" s="1077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  <c r="I2911" s="498"/>
    </row>
    <row r="2912" spans="1:9">
      <c r="A2912" s="1077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  <c r="I2912" s="498"/>
    </row>
    <row r="2913" spans="1:9">
      <c r="A2913" s="1077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  <c r="I2913" s="498"/>
    </row>
    <row r="2914" spans="1:9">
      <c r="A2914" s="1077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  <c r="I2914" s="498"/>
    </row>
    <row r="2915" spans="1:9">
      <c r="A2915" s="1077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  <c r="I2915" s="498"/>
    </row>
    <row r="2916" spans="1:9">
      <c r="A2916" s="1077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  <c r="I2916" s="498"/>
    </row>
    <row r="2917" spans="1:9">
      <c r="A2917" s="1077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  <c r="I2917" s="498"/>
    </row>
    <row r="2918" spans="1:9">
      <c r="A2918" s="1077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  <c r="I2918" s="498"/>
    </row>
    <row r="2919" spans="1:9">
      <c r="A2919" s="1077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  <c r="I2919" s="498"/>
    </row>
    <row r="2920" spans="1:9">
      <c r="A2920" s="1077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  <c r="I2920" s="498"/>
    </row>
    <row r="2921" spans="1:9">
      <c r="A2921" s="1077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  <c r="I2921" s="498"/>
    </row>
    <row r="2922" spans="1:9">
      <c r="A2922" s="1077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  <c r="I2922" s="498"/>
    </row>
    <row r="2923" spans="1:9">
      <c r="A2923" s="1077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  <c r="I2923" s="498"/>
    </row>
    <row r="2924" spans="1:9">
      <c r="A2924" s="1077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  <c r="I2924" s="498"/>
    </row>
    <row r="2925" spans="1:9">
      <c r="A2925" s="1077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  <c r="I2925" s="498"/>
    </row>
    <row r="2926" spans="1:9">
      <c r="A2926" s="1077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  <c r="I2926" s="498"/>
    </row>
    <row r="2927" spans="1:9">
      <c r="A2927" s="1077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  <c r="I2927" s="498"/>
    </row>
    <row r="2928" spans="1:9">
      <c r="A2928" s="1077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  <c r="I2928" s="498"/>
    </row>
    <row r="2929" spans="1:9">
      <c r="A2929" s="1077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  <c r="I2929" s="498"/>
    </row>
    <row r="2930" spans="1:9">
      <c r="A2930" s="1077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  <c r="I2930" s="498"/>
    </row>
    <row r="2931" spans="1:9">
      <c r="A2931" s="1077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  <c r="I2931" s="498"/>
    </row>
    <row r="2932" spans="1:9">
      <c r="A2932" s="1077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  <c r="I2932" s="518"/>
    </row>
    <row r="2933" spans="1:9">
      <c r="A2933" s="1077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  <c r="I2933" s="498"/>
    </row>
    <row r="2934" spans="1:9">
      <c r="A2934" s="1077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  <c r="I2934" s="498"/>
    </row>
    <row r="2935" spans="1:9">
      <c r="A2935" s="1077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  <c r="I2935" s="518"/>
    </row>
    <row r="2936" spans="1:9">
      <c r="A2936" s="1077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  <c r="I2936" s="518"/>
    </row>
    <row r="2937" spans="1:9">
      <c r="A2937" s="1077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  <c r="I2937" s="518"/>
    </row>
    <row r="2938" spans="1:9">
      <c r="A2938" s="1077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  <c r="I2938" s="518"/>
    </row>
    <row r="2939" spans="1:9">
      <c r="A2939" s="1077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  <c r="I2939" s="518"/>
    </row>
    <row r="2940" spans="1:9" ht="17.25" thickBot="1">
      <c r="A2940" s="1078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  <c r="I2940" s="521"/>
    </row>
    <row r="2941" spans="1:9">
      <c r="A2941" s="1076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  <c r="I2941" s="524"/>
    </row>
    <row r="2942" spans="1:9">
      <c r="A2942" s="1077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  <c r="I2942" s="527"/>
    </row>
    <row r="2943" spans="1:9">
      <c r="A2943" s="1077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  <c r="I2943" s="527"/>
    </row>
    <row r="2944" spans="1:9">
      <c r="A2944" s="1077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  <c r="I2944" s="498"/>
    </row>
    <row r="2945" spans="1:9">
      <c r="A2945" s="1077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  <c r="I2945" s="498"/>
    </row>
    <row r="2946" spans="1:9">
      <c r="A2946" s="1077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  <c r="I2946" s="498"/>
    </row>
    <row r="2947" spans="1:9">
      <c r="A2947" s="1077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  <c r="I2947" s="498"/>
    </row>
    <row r="2948" spans="1:9">
      <c r="A2948" s="1077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  <c r="I2948" s="498"/>
    </row>
    <row r="2949" spans="1:9">
      <c r="A2949" s="1077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  <c r="I2949" s="498"/>
    </row>
    <row r="2950" spans="1:9">
      <c r="A2950" s="1077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  <c r="I2950" s="498"/>
    </row>
    <row r="2951" spans="1:9">
      <c r="A2951" s="1077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  <c r="I2951" s="498"/>
    </row>
    <row r="2952" spans="1:9">
      <c r="A2952" s="1077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  <c r="I2952" s="498"/>
    </row>
    <row r="2953" spans="1:9">
      <c r="A2953" s="1077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  <c r="I2953" s="498"/>
    </row>
    <row r="2954" spans="1:9">
      <c r="A2954" s="1077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  <c r="I2954" s="498"/>
    </row>
    <row r="2955" spans="1:9">
      <c r="A2955" s="1077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  <c r="I2955" s="498"/>
    </row>
    <row r="2956" spans="1:9">
      <c r="A2956" s="1077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  <c r="I2956" s="498"/>
    </row>
    <row r="2957" spans="1:9">
      <c r="A2957" s="1077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  <c r="I2957" s="498"/>
    </row>
    <row r="2958" spans="1:9">
      <c r="A2958" s="1077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  <c r="I2958" s="498"/>
    </row>
    <row r="2959" spans="1:9">
      <c r="A2959" s="1077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  <c r="I2959" s="498"/>
    </row>
    <row r="2960" spans="1:9">
      <c r="A2960" s="1077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  <c r="I2960" s="498"/>
    </row>
    <row r="2961" spans="1:9">
      <c r="A2961" s="1077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  <c r="I2961" s="498"/>
    </row>
    <row r="2962" spans="1:9">
      <c r="A2962" s="1077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  <c r="I2962" s="498"/>
    </row>
    <row r="2963" spans="1:9">
      <c r="A2963" s="1077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  <c r="I2963" s="498"/>
    </row>
    <row r="2964" spans="1:9">
      <c r="A2964" s="1077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  <c r="I2964" s="498"/>
    </row>
    <row r="2965" spans="1:9">
      <c r="A2965" s="1077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  <c r="I2965" s="498"/>
    </row>
    <row r="2966" spans="1:9">
      <c r="A2966" s="1077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  <c r="I2966" s="498"/>
    </row>
    <row r="2967" spans="1:9">
      <c r="A2967" s="1077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  <c r="I2967" s="498"/>
    </row>
    <row r="2968" spans="1:9">
      <c r="A2968" s="1077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  <c r="I2968" s="498"/>
    </row>
    <row r="2969" spans="1:9">
      <c r="A2969" s="1077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  <c r="I2969" s="498"/>
    </row>
    <row r="2970" spans="1:9">
      <c r="A2970" s="1077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  <c r="I2970" s="498"/>
    </row>
    <row r="2971" spans="1:9">
      <c r="A2971" s="1077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  <c r="I2971" s="498"/>
    </row>
    <row r="2972" spans="1:9">
      <c r="A2972" s="1077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  <c r="I2972" s="498"/>
    </row>
    <row r="2973" spans="1:9">
      <c r="A2973" s="1077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  <c r="I2973" s="498"/>
    </row>
    <row r="2974" spans="1:9">
      <c r="A2974" s="1077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  <c r="I2974" s="254"/>
    </row>
    <row r="2975" spans="1:9">
      <c r="A2975" s="1077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  <c r="I2975" s="254"/>
    </row>
    <row r="2976" spans="1:9">
      <c r="A2976" s="1077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  <c r="I2976" s="254"/>
    </row>
    <row r="2977" spans="1:9">
      <c r="A2977" s="1077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  <c r="I2977" s="254"/>
    </row>
    <row r="2978" spans="1:9">
      <c r="A2978" s="1077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  <c r="I2978" s="254"/>
    </row>
    <row r="2979" spans="1:9">
      <c r="A2979" s="1077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  <c r="I2979" s="427"/>
    </row>
    <row r="2980" spans="1:9">
      <c r="A2980" s="1077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  <c r="I2980" s="427"/>
    </row>
    <row r="2981" spans="1:9">
      <c r="A2981" s="1077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  <c r="I2981" s="427"/>
    </row>
    <row r="2982" spans="1:9">
      <c r="A2982" s="1077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  <c r="I2982" s="427"/>
    </row>
    <row r="2983" spans="1:9">
      <c r="A2983" s="1077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  <c r="I2983" s="427"/>
    </row>
    <row r="2984" spans="1:9">
      <c r="A2984" s="1077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  <c r="I2984" s="427"/>
    </row>
    <row r="2985" spans="1:9">
      <c r="A2985" s="1077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  <c r="I2985" s="427"/>
    </row>
    <row r="2986" spans="1:9">
      <c r="A2986" s="1077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  <c r="I2986" s="427"/>
    </row>
    <row r="2987" spans="1:9">
      <c r="A2987" s="1077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  <c r="I2987" s="427"/>
    </row>
    <row r="2988" spans="1:9">
      <c r="A2988" s="1077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  <c r="I2988" s="427"/>
    </row>
    <row r="2989" spans="1:9">
      <c r="A2989" s="1077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  <c r="I2989" s="427"/>
    </row>
    <row r="2990" spans="1:9">
      <c r="A2990" s="1077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  <c r="I2990" s="427"/>
    </row>
    <row r="2991" spans="1:9">
      <c r="A2991" s="1077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  <c r="I2991" s="427"/>
    </row>
    <row r="2992" spans="1:9">
      <c r="A2992" s="1077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  <c r="I2992" s="427"/>
    </row>
    <row r="2993" spans="1:9">
      <c r="A2993" s="1077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  <c r="I2993" s="427"/>
    </row>
    <row r="2994" spans="1:9">
      <c r="A2994" s="1077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  <c r="I2994" s="427"/>
    </row>
    <row r="2995" spans="1:9">
      <c r="A2995" s="1077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  <c r="I2995" s="427"/>
    </row>
    <row r="2996" spans="1:9">
      <c r="A2996" s="1077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  <c r="I2996" s="427"/>
    </row>
    <row r="2997" spans="1:9">
      <c r="A2997" s="1077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  <c r="I2997" s="427"/>
    </row>
    <row r="2998" spans="1:9">
      <c r="A2998" s="1077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  <c r="I2998" s="427"/>
    </row>
    <row r="2999" spans="1:9">
      <c r="A2999" s="1077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  <c r="I2999" s="84"/>
    </row>
    <row r="3000" spans="1:9">
      <c r="A3000" s="1077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  <c r="I3000" s="84"/>
    </row>
    <row r="3001" spans="1:9">
      <c r="A3001" s="1077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  <c r="I3001" s="84"/>
    </row>
    <row r="3002" spans="1:9">
      <c r="A3002" s="1077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  <c r="I3002" s="353"/>
    </row>
    <row r="3003" spans="1:9">
      <c r="A3003" s="1077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  <c r="I3003" s="353"/>
    </row>
    <row r="3004" spans="1:9">
      <c r="A3004" s="1077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  <c r="I3004" s="353"/>
    </row>
    <row r="3005" spans="1:9">
      <c r="A3005" s="1077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  <c r="I3005" s="353"/>
    </row>
    <row r="3006" spans="1:9">
      <c r="A3006" s="1077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  <c r="I3006" s="353"/>
    </row>
    <row r="3007" spans="1:9">
      <c r="A3007" s="1077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  <c r="I3007" s="353"/>
    </row>
    <row r="3008" spans="1:9">
      <c r="A3008" s="1077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  <c r="I3008" s="262"/>
    </row>
    <row r="3009" spans="1:9">
      <c r="A3009" s="1077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  <c r="I3009" s="498"/>
    </row>
    <row r="3010" spans="1:9">
      <c r="A3010" s="1077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  <c r="I3010" s="498"/>
    </row>
    <row r="3011" spans="1:9">
      <c r="A3011" s="1077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  <c r="I3011" s="498"/>
    </row>
    <row r="3012" spans="1:9">
      <c r="A3012" s="1077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  <c r="I3012" s="498"/>
    </row>
    <row r="3013" spans="1:9">
      <c r="A3013" s="1077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  <c r="I3013" s="498"/>
    </row>
    <row r="3014" spans="1:9">
      <c r="A3014" s="1077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  <c r="I3014" s="498"/>
    </row>
    <row r="3015" spans="1:9">
      <c r="A3015" s="1077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  <c r="I3015" s="498"/>
    </row>
    <row r="3016" spans="1:9">
      <c r="A3016" s="1077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  <c r="I3016" s="498"/>
    </row>
    <row r="3017" spans="1:9">
      <c r="A3017" s="1077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  <c r="I3017" s="498"/>
    </row>
    <row r="3018" spans="1:9">
      <c r="A3018" s="1077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  <c r="I3018" s="498"/>
    </row>
    <row r="3019" spans="1:9">
      <c r="A3019" s="1077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  <c r="I3019" s="498"/>
    </row>
    <row r="3020" spans="1:9">
      <c r="A3020" s="1077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  <c r="I3020" s="498"/>
    </row>
    <row r="3021" spans="1:9">
      <c r="A3021" s="1077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  <c r="I3021" s="498"/>
    </row>
    <row r="3022" spans="1:9">
      <c r="A3022" s="1077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  <c r="I3022" s="498"/>
    </row>
    <row r="3023" spans="1:9">
      <c r="A3023" s="1077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  <c r="I3023" s="498"/>
    </row>
    <row r="3024" spans="1:9">
      <c r="A3024" s="1077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  <c r="I3024" s="498"/>
    </row>
    <row r="3025" spans="1:9">
      <c r="A3025" s="1077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  <c r="I3025" s="498"/>
    </row>
    <row r="3026" spans="1:9">
      <c r="A3026" s="1077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  <c r="I3026" s="498"/>
    </row>
    <row r="3027" spans="1:9">
      <c r="A3027" s="1077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  <c r="I3027" s="498"/>
    </row>
    <row r="3028" spans="1:9">
      <c r="A3028" s="1077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  <c r="I3028" s="498"/>
    </row>
    <row r="3029" spans="1:9">
      <c r="A3029" s="1077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  <c r="I3029" s="498"/>
    </row>
    <row r="3030" spans="1:9">
      <c r="A3030" s="1077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  <c r="I3030" s="498"/>
    </row>
    <row r="3031" spans="1:9">
      <c r="A3031" s="1077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  <c r="I3031" s="174"/>
    </row>
    <row r="3032" spans="1:9">
      <c r="A3032" s="1077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  <c r="I3032" s="498"/>
    </row>
    <row r="3033" spans="1:9">
      <c r="A3033" s="1077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  <c r="I3033" s="498"/>
    </row>
    <row r="3034" spans="1:9">
      <c r="A3034" s="1077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  <c r="I3034" s="507"/>
    </row>
    <row r="3035" spans="1:9">
      <c r="A3035" s="1077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  <c r="I3035" s="507"/>
    </row>
    <row r="3036" spans="1:9">
      <c r="A3036" s="1077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  <c r="I3036" s="174"/>
    </row>
    <row r="3037" spans="1:9">
      <c r="A3037" s="1077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  <c r="I3037" s="174"/>
    </row>
    <row r="3038" spans="1:9">
      <c r="A3038" s="1077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  <c r="I3038" s="356"/>
    </row>
    <row r="3039" spans="1:9">
      <c r="A3039" s="1077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  <c r="I3039" s="356"/>
    </row>
    <row r="3040" spans="1:9">
      <c r="A3040" s="1077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  <c r="I3040" s="356"/>
    </row>
    <row r="3041" spans="1:9">
      <c r="A3041" s="1077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  <c r="I3041" s="356"/>
    </row>
    <row r="3042" spans="1:9">
      <c r="A3042" s="1077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  <c r="I3042" s="353"/>
    </row>
    <row r="3043" spans="1:9">
      <c r="A3043" s="1077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  <c r="I3043" s="353"/>
    </row>
    <row r="3044" spans="1:9">
      <c r="A3044" s="1077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  <c r="I3044" s="353"/>
    </row>
    <row r="3045" spans="1:9">
      <c r="A3045" s="1077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  <c r="I3045" s="353"/>
    </row>
    <row r="3046" spans="1:9">
      <c r="A3046" s="1077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  <c r="I3046" s="353"/>
    </row>
    <row r="3047" spans="1:9">
      <c r="A3047" s="1077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  <c r="I3047" s="353"/>
    </row>
    <row r="3048" spans="1:9" ht="17.25" thickBot="1">
      <c r="A3048" s="1078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  <c r="I3048" s="530"/>
    </row>
    <row r="3049" spans="1:9">
      <c r="A3049" s="1076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  <c r="I3049" s="515"/>
    </row>
    <row r="3050" spans="1:9">
      <c r="A3050" s="1077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  <c r="I3050" s="498"/>
    </row>
    <row r="3051" spans="1:9">
      <c r="A3051" s="1077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  <c r="I3051" s="498"/>
    </row>
    <row r="3052" spans="1:9">
      <c r="A3052" s="1077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  <c r="I3052" s="498"/>
    </row>
    <row r="3053" spans="1:9">
      <c r="A3053" s="1077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  <c r="I3053" s="507"/>
    </row>
    <row r="3054" spans="1:9">
      <c r="A3054" s="1077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  <c r="I3054" s="507"/>
    </row>
    <row r="3055" spans="1:9">
      <c r="A3055" s="1077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  <c r="I3055" s="342"/>
    </row>
    <row r="3056" spans="1:9">
      <c r="A3056" s="1077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  <c r="I3056" s="342"/>
    </row>
    <row r="3057" spans="1:9">
      <c r="A3057" s="1077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  <c r="I3057" s="342"/>
    </row>
    <row r="3058" spans="1:9">
      <c r="A3058" s="1077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  <c r="I3058" s="342"/>
    </row>
    <row r="3059" spans="1:9">
      <c r="A3059" s="1077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  <c r="I3059" s="342"/>
    </row>
    <row r="3060" spans="1:9">
      <c r="A3060" s="1077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  <c r="I3060" s="342"/>
    </row>
    <row r="3061" spans="1:9">
      <c r="A3061" s="1077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  <c r="I3061" s="342"/>
    </row>
    <row r="3062" spans="1:9">
      <c r="A3062" s="1077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  <c r="I3062" s="342"/>
    </row>
    <row r="3063" spans="1:9">
      <c r="A3063" s="1077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  <c r="I3063" s="342"/>
    </row>
    <row r="3064" spans="1:9">
      <c r="A3064" s="1077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  <c r="I3064" s="342"/>
    </row>
    <row r="3065" spans="1:9">
      <c r="A3065" s="1077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  <c r="I3065" s="342"/>
    </row>
    <row r="3066" spans="1:9">
      <c r="A3066" s="1077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  <c r="I3066" s="342"/>
    </row>
    <row r="3067" spans="1:9">
      <c r="A3067" s="1077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  <c r="I3067" s="342"/>
    </row>
    <row r="3068" spans="1:9">
      <c r="A3068" s="1077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  <c r="I3068" s="342"/>
    </row>
    <row r="3069" spans="1:9">
      <c r="A3069" s="1077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  <c r="I3069" s="342"/>
    </row>
    <row r="3070" spans="1:9">
      <c r="A3070" s="1077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  <c r="I3070" s="342"/>
    </row>
    <row r="3071" spans="1:9">
      <c r="A3071" s="1077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  <c r="I3071" s="342"/>
    </row>
    <row r="3072" spans="1:9">
      <c r="A3072" s="1077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  <c r="I3072" s="342"/>
    </row>
    <row r="3073" spans="1:9">
      <c r="A3073" s="1077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  <c r="I3073" s="342"/>
    </row>
    <row r="3074" spans="1:9">
      <c r="A3074" s="1077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  <c r="I3074" s="342"/>
    </row>
    <row r="3075" spans="1:9">
      <c r="A3075" s="1077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  <c r="I3075" s="342"/>
    </row>
    <row r="3076" spans="1:9">
      <c r="A3076" s="1077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  <c r="I3076" s="342"/>
    </row>
    <row r="3077" spans="1:9">
      <c r="A3077" s="1077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  <c r="I3077" s="342"/>
    </row>
    <row r="3078" spans="1:9">
      <c r="A3078" s="1077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  <c r="I3078" s="342"/>
    </row>
    <row r="3079" spans="1:9">
      <c r="A3079" s="1077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  <c r="I3079" s="342"/>
    </row>
    <row r="3080" spans="1:9">
      <c r="A3080" s="1077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  <c r="I3080" s="342"/>
    </row>
    <row r="3081" spans="1:9">
      <c r="A3081" s="1077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  <c r="I3081" s="342"/>
    </row>
    <row r="3082" spans="1:9">
      <c r="A3082" s="1077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  <c r="I3082" s="342"/>
    </row>
    <row r="3083" spans="1:9">
      <c r="A3083" s="1077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  <c r="I3083" s="342"/>
    </row>
    <row r="3084" spans="1:9">
      <c r="A3084" s="1077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  <c r="I3084" s="342"/>
    </row>
    <row r="3085" spans="1:9">
      <c r="A3085" s="1077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  <c r="I3085" s="342"/>
    </row>
    <row r="3086" spans="1:9">
      <c r="A3086" s="1077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  <c r="I3086" s="342"/>
    </row>
    <row r="3087" spans="1:9">
      <c r="A3087" s="1077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  <c r="I3087" s="342"/>
    </row>
    <row r="3088" spans="1:9">
      <c r="A3088" s="1077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  <c r="I3088" s="342"/>
    </row>
    <row r="3089" spans="1:9">
      <c r="A3089" s="1077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  <c r="I3089" s="174"/>
    </row>
    <row r="3090" spans="1:9">
      <c r="A3090" s="1077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  <c r="I3090" s="498"/>
    </row>
    <row r="3091" spans="1:9">
      <c r="A3091" s="1077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  <c r="I3091" s="498"/>
    </row>
    <row r="3092" spans="1:9">
      <c r="A3092" s="1077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  <c r="I3092" s="498"/>
    </row>
    <row r="3093" spans="1:9">
      <c r="A3093" s="1077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  <c r="I3093" s="498"/>
    </row>
    <row r="3094" spans="1:9">
      <c r="A3094" s="1077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  <c r="I3094" s="498"/>
    </row>
    <row r="3095" spans="1:9">
      <c r="A3095" s="1077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  <c r="I3095" s="507"/>
    </row>
    <row r="3096" spans="1:9">
      <c r="A3096" s="1077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  <c r="I3096" s="507"/>
    </row>
    <row r="3097" spans="1:9">
      <c r="A3097" s="1077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  <c r="I3097" s="174"/>
    </row>
    <row r="3098" spans="1:9">
      <c r="A3098" s="1077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  <c r="I3098" s="507"/>
    </row>
    <row r="3099" spans="1:9">
      <c r="A3099" s="1077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  <c r="I3099" s="507"/>
    </row>
    <row r="3100" spans="1:9">
      <c r="A3100" s="1077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  <c r="I3100" s="507"/>
    </row>
    <row r="3101" spans="1:9">
      <c r="A3101" s="1077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  <c r="I3101" s="498"/>
    </row>
    <row r="3102" spans="1:9">
      <c r="A3102" s="1077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  <c r="I3102" s="498"/>
    </row>
    <row r="3103" spans="1:9">
      <c r="A3103" s="1077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  <c r="I3103" s="498"/>
    </row>
    <row r="3104" spans="1:9">
      <c r="A3104" s="1077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  <c r="I3104" s="174"/>
    </row>
    <row r="3105" spans="1:9">
      <c r="A3105" s="1077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  <c r="I3105" s="507"/>
    </row>
    <row r="3106" spans="1:9">
      <c r="A3106" s="1077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  <c r="I3106" s="507"/>
    </row>
    <row r="3107" spans="1:9">
      <c r="A3107" s="1077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  <c r="I3107" s="507"/>
    </row>
    <row r="3108" spans="1:9">
      <c r="A3108" s="1077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  <c r="I3108" s="507"/>
    </row>
    <row r="3109" spans="1:9">
      <c r="A3109" s="1077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  <c r="I3109" s="507"/>
    </row>
    <row r="3110" spans="1:9">
      <c r="A3110" s="1077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  <c r="I3110" s="507"/>
    </row>
    <row r="3111" spans="1:9">
      <c r="A3111" s="1077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  <c r="I3111" s="507"/>
    </row>
    <row r="3112" spans="1:9">
      <c r="A3112" s="1077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  <c r="I3112" s="507"/>
    </row>
    <row r="3113" spans="1:9">
      <c r="A3113" s="1077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  <c r="I3113" s="507"/>
    </row>
    <row r="3114" spans="1:9">
      <c r="A3114" s="1077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  <c r="I3114" s="507"/>
    </row>
    <row r="3115" spans="1:9">
      <c r="A3115" s="1077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  <c r="I3115" s="518"/>
    </row>
    <row r="3116" spans="1:9">
      <c r="A3116" s="1077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  <c r="I3116" s="533"/>
    </row>
    <row r="3117" spans="1:9">
      <c r="A3117" s="1077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  <c r="I3117" s="533"/>
    </row>
    <row r="3118" spans="1:9">
      <c r="A3118" s="1077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  <c r="I3118" s="533"/>
    </row>
    <row r="3119" spans="1:9">
      <c r="A3119" s="1077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  <c r="I3119" s="533"/>
    </row>
    <row r="3120" spans="1:9">
      <c r="A3120" s="1077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  <c r="I3120" s="533"/>
    </row>
    <row r="3121" spans="1:9">
      <c r="A3121" s="1077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  <c r="I3121" s="533"/>
    </row>
    <row r="3122" spans="1:9">
      <c r="A3122" s="1077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  <c r="I3122" s="533"/>
    </row>
    <row r="3123" spans="1:9">
      <c r="A3123" s="1077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  <c r="I3123" s="533"/>
    </row>
    <row r="3124" spans="1:9">
      <c r="A3124" s="1077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  <c r="I3124" s="533"/>
    </row>
    <row r="3125" spans="1:9">
      <c r="A3125" s="1077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  <c r="I3125" s="533"/>
    </row>
    <row r="3126" spans="1:9">
      <c r="A3126" s="1077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  <c r="I3126" s="533"/>
    </row>
    <row r="3127" spans="1:9">
      <c r="A3127" s="1077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  <c r="I3127" s="533"/>
    </row>
    <row r="3128" spans="1:9">
      <c r="A3128" s="1077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  <c r="I3128" s="533"/>
    </row>
    <row r="3129" spans="1:9">
      <c r="A3129" s="1077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  <c r="I3129" s="533"/>
    </row>
    <row r="3130" spans="1:9" ht="17.25" thickBot="1">
      <c r="A3130" s="1078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  <c r="I3130" s="536"/>
    </row>
    <row r="3131" spans="1:9">
      <c r="A3131" s="1076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  <c r="I3131" s="400"/>
    </row>
    <row r="3132" spans="1:9">
      <c r="A3132" s="1077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  <c r="I3132" s="246"/>
    </row>
    <row r="3133" spans="1:9">
      <c r="A3133" s="1077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  <c r="I3133" s="246"/>
    </row>
    <row r="3134" spans="1:9">
      <c r="A3134" s="1077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  <c r="I3134" s="246"/>
    </row>
    <row r="3135" spans="1:9">
      <c r="A3135" s="1077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  <c r="I3135" s="246"/>
    </row>
    <row r="3136" spans="1:9">
      <c r="A3136" s="1077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  <c r="I3136" s="246"/>
    </row>
    <row r="3137" spans="1:9">
      <c r="A3137" s="1077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  <c r="I3137" s="246"/>
    </row>
    <row r="3138" spans="1:9">
      <c r="A3138" s="1077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  <c r="I3138" s="246"/>
    </row>
    <row r="3139" spans="1:9">
      <c r="A3139" s="1077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  <c r="I3139" s="246"/>
    </row>
    <row r="3140" spans="1:9">
      <c r="A3140" s="1077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  <c r="I3140" s="246"/>
    </row>
    <row r="3141" spans="1:9">
      <c r="A3141" s="1077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  <c r="I3141" s="246"/>
    </row>
    <row r="3142" spans="1:9">
      <c r="A3142" s="1077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  <c r="I3142" s="246"/>
    </row>
    <row r="3143" spans="1:9">
      <c r="A3143" s="1077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  <c r="I3143" s="246"/>
    </row>
    <row r="3144" spans="1:9">
      <c r="A3144" s="1077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  <c r="I3144" s="246"/>
    </row>
    <row r="3145" spans="1:9">
      <c r="A3145" s="1077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  <c r="I3145" s="246"/>
    </row>
    <row r="3146" spans="1:9">
      <c r="A3146" s="1077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  <c r="I3146" s="246"/>
    </row>
    <row r="3147" spans="1:9">
      <c r="A3147" s="1077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  <c r="I3147" s="246"/>
    </row>
    <row r="3148" spans="1:9">
      <c r="A3148" s="1077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  <c r="I3148" s="246"/>
    </row>
    <row r="3149" spans="1:9">
      <c r="A3149" s="1077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  <c r="I3149" s="246"/>
    </row>
    <row r="3150" spans="1:9">
      <c r="A3150" s="1077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  <c r="I3150" s="246"/>
    </row>
    <row r="3151" spans="1:9">
      <c r="A3151" s="1077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  <c r="I3151" s="539"/>
    </row>
    <row r="3152" spans="1:9">
      <c r="A3152" s="1077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  <c r="I3152" s="539"/>
    </row>
    <row r="3153" spans="1:9">
      <c r="A3153" s="1077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  <c r="I3153" s="539"/>
    </row>
    <row r="3154" spans="1:9">
      <c r="A3154" s="1077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  <c r="I3154" s="539"/>
    </row>
    <row r="3155" spans="1:9">
      <c r="A3155" s="1077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  <c r="I3155" s="539"/>
    </row>
    <row r="3156" spans="1:9">
      <c r="A3156" s="1077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  <c r="I3156" s="539"/>
    </row>
    <row r="3157" spans="1:9">
      <c r="A3157" s="1077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  <c r="I3157" s="539"/>
    </row>
    <row r="3158" spans="1:9">
      <c r="A3158" s="1077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  <c r="I3158" s="539"/>
    </row>
    <row r="3159" spans="1:9">
      <c r="A3159" s="1077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  <c r="I3159" s="539"/>
    </row>
    <row r="3160" spans="1:9">
      <c r="A3160" s="1077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  <c r="I3160" s="539"/>
    </row>
    <row r="3161" spans="1:9">
      <c r="A3161" s="1077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  <c r="I3161" s="539"/>
    </row>
    <row r="3162" spans="1:9">
      <c r="A3162" s="1077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  <c r="I3162" s="539"/>
    </row>
    <row r="3163" spans="1:9">
      <c r="A3163" s="1077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  <c r="I3163" s="539"/>
    </row>
    <row r="3164" spans="1:9">
      <c r="A3164" s="1077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  <c r="I3164" s="539"/>
    </row>
    <row r="3165" spans="1:9">
      <c r="A3165" s="1077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  <c r="I3165" s="539"/>
    </row>
    <row r="3166" spans="1:9">
      <c r="A3166" s="1077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  <c r="I3166" s="539"/>
    </row>
    <row r="3167" spans="1:9">
      <c r="A3167" s="1077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  <c r="I3167" s="539"/>
    </row>
    <row r="3168" spans="1:9">
      <c r="A3168" s="1077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  <c r="I3168" s="539"/>
    </row>
    <row r="3169" spans="1:9">
      <c r="A3169" s="1077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  <c r="I3169" s="539"/>
    </row>
    <row r="3170" spans="1:9">
      <c r="A3170" s="1077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  <c r="I3170" s="539"/>
    </row>
    <row r="3171" spans="1:9">
      <c r="A3171" s="1077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  <c r="I3171" s="539"/>
    </row>
    <row r="3172" spans="1:9">
      <c r="A3172" s="1077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  <c r="I3172" s="539"/>
    </row>
    <row r="3173" spans="1:9">
      <c r="A3173" s="1077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  <c r="I3173" s="539"/>
    </row>
    <row r="3174" spans="1:9">
      <c r="A3174" s="1077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  <c r="I3174" s="539"/>
    </row>
    <row r="3175" spans="1:9">
      <c r="A3175" s="1077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  <c r="I3175" s="539"/>
    </row>
    <row r="3176" spans="1:9">
      <c r="A3176" s="1077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  <c r="I3176" s="539"/>
    </row>
    <row r="3177" spans="1:9">
      <c r="A3177" s="1077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  <c r="I3177" s="539"/>
    </row>
    <row r="3178" spans="1:9">
      <c r="A3178" s="1077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  <c r="I3178" s="539"/>
    </row>
    <row r="3179" spans="1:9">
      <c r="A3179" s="1077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  <c r="I3179" s="539"/>
    </row>
    <row r="3180" spans="1:9">
      <c r="A3180" s="1077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  <c r="I3180" s="539"/>
    </row>
    <row r="3181" spans="1:9">
      <c r="A3181" s="1077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  <c r="I3181" s="539"/>
    </row>
    <row r="3182" spans="1:9">
      <c r="A3182" s="1077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  <c r="I3182" s="539"/>
    </row>
    <row r="3183" spans="1:9">
      <c r="A3183" s="1077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  <c r="I3183" s="539"/>
    </row>
    <row r="3184" spans="1:9">
      <c r="A3184" s="1077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  <c r="I3184" s="539"/>
    </row>
    <row r="3185" spans="1:9">
      <c r="A3185" s="1077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  <c r="I3185" s="539"/>
    </row>
    <row r="3186" spans="1:9">
      <c r="A3186" s="1077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  <c r="I3186" s="539"/>
    </row>
    <row r="3187" spans="1:9">
      <c r="A3187" s="1077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  <c r="I3187" s="539"/>
    </row>
    <row r="3188" spans="1:9">
      <c r="A3188" s="1077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  <c r="I3188" s="539"/>
    </row>
    <row r="3189" spans="1:9">
      <c r="A3189" s="1077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  <c r="I3189" s="539"/>
    </row>
    <row r="3190" spans="1:9">
      <c r="A3190" s="1077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  <c r="I3190" s="539"/>
    </row>
    <row r="3191" spans="1:9">
      <c r="A3191" s="1077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  <c r="I3191" s="539"/>
    </row>
    <row r="3192" spans="1:9">
      <c r="A3192" s="1077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  <c r="I3192" s="539"/>
    </row>
    <row r="3193" spans="1:9">
      <c r="A3193" s="1077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  <c r="I3193" s="539"/>
    </row>
    <row r="3194" spans="1:9">
      <c r="A3194" s="1077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  <c r="I3194" s="539"/>
    </row>
    <row r="3195" spans="1:9">
      <c r="A3195" s="1077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  <c r="I3195" s="539"/>
    </row>
    <row r="3196" spans="1:9">
      <c r="A3196" s="1077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  <c r="I3196" s="539"/>
    </row>
    <row r="3197" spans="1:9">
      <c r="A3197" s="1077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  <c r="I3197" s="539"/>
    </row>
    <row r="3198" spans="1:9">
      <c r="A3198" s="1077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  <c r="I3198" s="539"/>
    </row>
    <row r="3199" spans="1:9">
      <c r="A3199" s="1077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  <c r="I3199" s="539"/>
    </row>
    <row r="3200" spans="1:9">
      <c r="A3200" s="1077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  <c r="I3200" s="539"/>
    </row>
    <row r="3201" spans="1:9">
      <c r="A3201" s="1077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  <c r="I3201" s="539"/>
    </row>
    <row r="3202" spans="1:9">
      <c r="A3202" s="1077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  <c r="I3202" s="539"/>
    </row>
    <row r="3203" spans="1:9">
      <c r="A3203" s="1077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  <c r="I3203" s="539"/>
    </row>
    <row r="3204" spans="1:9">
      <c r="A3204" s="1077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  <c r="I3204" s="539"/>
    </row>
    <row r="3205" spans="1:9">
      <c r="A3205" s="1077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  <c r="I3205" s="539"/>
    </row>
    <row r="3206" spans="1:9">
      <c r="A3206" s="1077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  <c r="I3206" s="539"/>
    </row>
    <row r="3207" spans="1:9">
      <c r="A3207" s="1077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  <c r="I3207" s="539"/>
    </row>
    <row r="3208" spans="1:9">
      <c r="A3208" s="1077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  <c r="I3208" s="539"/>
    </row>
    <row r="3209" spans="1:9">
      <c r="A3209" s="1077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  <c r="I3209" s="539"/>
    </row>
    <row r="3210" spans="1:9">
      <c r="A3210" s="1077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  <c r="I3210" s="539"/>
    </row>
    <row r="3211" spans="1:9">
      <c r="A3211" s="1077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  <c r="I3211" s="539"/>
    </row>
    <row r="3212" spans="1:9">
      <c r="A3212" s="1077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  <c r="I3212" s="539"/>
    </row>
    <row r="3213" spans="1:9">
      <c r="A3213" s="1077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  <c r="I3213" s="539"/>
    </row>
    <row r="3214" spans="1:9">
      <c r="A3214" s="1077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  <c r="I3214" s="539"/>
    </row>
    <row r="3215" spans="1:9">
      <c r="A3215" s="1077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  <c r="I3215" s="539"/>
    </row>
    <row r="3216" spans="1:9">
      <c r="A3216" s="1077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  <c r="I3216" s="539"/>
    </row>
    <row r="3217" spans="1:9">
      <c r="A3217" s="1077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  <c r="I3217" s="539"/>
    </row>
    <row r="3218" spans="1:9">
      <c r="A3218" s="1077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  <c r="I3218" s="539"/>
    </row>
    <row r="3219" spans="1:9">
      <c r="A3219" s="1077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  <c r="I3219" s="539"/>
    </row>
    <row r="3220" spans="1:9">
      <c r="A3220" s="1077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  <c r="I3220" s="539"/>
    </row>
    <row r="3221" spans="1:9">
      <c r="A3221" s="1077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  <c r="I3221" s="539"/>
    </row>
    <row r="3222" spans="1:9">
      <c r="A3222" s="1077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  <c r="I3222" s="539"/>
    </row>
    <row r="3223" spans="1:9">
      <c r="A3223" s="1077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  <c r="I3223" s="539"/>
    </row>
    <row r="3224" spans="1:9">
      <c r="A3224" s="1077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  <c r="I3224" s="539"/>
    </row>
    <row r="3225" spans="1:9">
      <c r="A3225" s="1077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  <c r="I3225" s="539"/>
    </row>
    <row r="3226" spans="1:9">
      <c r="A3226" s="1077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  <c r="I3226" s="539"/>
    </row>
    <row r="3227" spans="1:9">
      <c r="A3227" s="1077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  <c r="I3227" s="539"/>
    </row>
    <row r="3228" spans="1:9">
      <c r="A3228" s="1077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  <c r="I3228" s="539"/>
    </row>
    <row r="3229" spans="1:9">
      <c r="A3229" s="1077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  <c r="I3229" s="539"/>
    </row>
    <row r="3230" spans="1:9">
      <c r="A3230" s="1077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  <c r="I3230" s="539"/>
    </row>
    <row r="3231" spans="1:9">
      <c r="A3231" s="1077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  <c r="I3231" s="539"/>
    </row>
    <row r="3232" spans="1:9">
      <c r="A3232" s="1077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  <c r="I3232" s="539"/>
    </row>
    <row r="3233" spans="1:9">
      <c r="A3233" s="1077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  <c r="I3233" s="539"/>
    </row>
    <row r="3234" spans="1:9">
      <c r="A3234" s="1077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  <c r="I3234" s="539"/>
    </row>
    <row r="3235" spans="1:9">
      <c r="A3235" s="1077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  <c r="I3235" s="539"/>
    </row>
    <row r="3236" spans="1:9">
      <c r="A3236" s="1077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  <c r="I3236" s="539"/>
    </row>
    <row r="3237" spans="1:9">
      <c r="A3237" s="1077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  <c r="I3237" s="539"/>
    </row>
    <row r="3238" spans="1:9">
      <c r="A3238" s="1077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  <c r="I3238" s="498"/>
    </row>
    <row r="3239" spans="1:9">
      <c r="A3239" s="1077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  <c r="I3239" s="498"/>
    </row>
    <row r="3240" spans="1:9">
      <c r="A3240" s="1077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  <c r="I3240" s="498"/>
    </row>
    <row r="3241" spans="1:9">
      <c r="A3241" s="1077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  <c r="I3241" s="498"/>
    </row>
    <row r="3242" spans="1:9">
      <c r="A3242" s="1077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  <c r="I3242" s="498"/>
    </row>
    <row r="3243" spans="1:9">
      <c r="A3243" s="1077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  <c r="I3243" s="498"/>
    </row>
    <row r="3244" spans="1:9">
      <c r="A3244" s="1077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  <c r="I3244" s="539"/>
    </row>
    <row r="3245" spans="1:9">
      <c r="A3245" s="1077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  <c r="I3245" s="539"/>
    </row>
    <row r="3246" spans="1:9">
      <c r="A3246" s="1077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  <c r="I3246" s="539"/>
    </row>
    <row r="3247" spans="1:9" ht="17.25" thickBot="1">
      <c r="A3247" s="1078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  <c r="I3247" s="542"/>
    </row>
    <row r="3248" spans="1:9">
      <c r="A3248" s="1076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  <c r="I3248" s="545"/>
    </row>
    <row r="3249" spans="1:9">
      <c r="A3249" s="1077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  <c r="I3249" s="539"/>
    </row>
    <row r="3250" spans="1:9">
      <c r="A3250" s="1077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  <c r="I3250" s="539"/>
    </row>
    <row r="3251" spans="1:9">
      <c r="A3251" s="1077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  <c r="I3251" s="246"/>
    </row>
    <row r="3252" spans="1:9">
      <c r="A3252" s="1077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  <c r="I3252" s="539"/>
    </row>
    <row r="3253" spans="1:9">
      <c r="A3253" s="1077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  <c r="I3253" s="539"/>
    </row>
    <row r="3254" spans="1:9">
      <c r="A3254" s="1077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  <c r="I3254" s="539"/>
    </row>
    <row r="3255" spans="1:9">
      <c r="A3255" s="1077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  <c r="I3255" s="539"/>
    </row>
    <row r="3256" spans="1:9">
      <c r="A3256" s="1077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  <c r="I3256" s="246"/>
    </row>
    <row r="3257" spans="1:9">
      <c r="A3257" s="1077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  <c r="I3257" s="539"/>
    </row>
    <row r="3258" spans="1:9">
      <c r="A3258" s="1077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  <c r="I3258" s="539"/>
    </row>
    <row r="3259" spans="1:9">
      <c r="A3259" s="1077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  <c r="I3259" s="539"/>
    </row>
    <row r="3260" spans="1:9">
      <c r="A3260" s="1077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  <c r="I3260" s="539"/>
    </row>
    <row r="3261" spans="1:9">
      <c r="A3261" s="1077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  <c r="I3261" s="539"/>
    </row>
    <row r="3262" spans="1:9">
      <c r="A3262" s="1077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  <c r="I3262" s="539"/>
    </row>
    <row r="3263" spans="1:9">
      <c r="A3263" s="1077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  <c r="I3263" s="539"/>
    </row>
    <row r="3264" spans="1:9">
      <c r="A3264" s="1077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  <c r="I3264" s="539"/>
    </row>
    <row r="3265" spans="1:9">
      <c r="A3265" s="1077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  <c r="I3265" s="539"/>
    </row>
    <row r="3266" spans="1:9">
      <c r="A3266" s="1077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  <c r="I3266" s="498"/>
    </row>
    <row r="3267" spans="1:9">
      <c r="A3267" s="1077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  <c r="I3267" s="498"/>
    </row>
    <row r="3268" spans="1:9">
      <c r="A3268" s="1077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  <c r="I3268" s="498"/>
    </row>
    <row r="3269" spans="1:9">
      <c r="A3269" s="1077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  <c r="I3269" s="498"/>
    </row>
    <row r="3270" spans="1:9">
      <c r="A3270" s="1077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  <c r="I3270" s="498"/>
    </row>
    <row r="3271" spans="1:9">
      <c r="A3271" s="1077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  <c r="I3271" s="539"/>
    </row>
    <row r="3272" spans="1:9">
      <c r="A3272" s="1077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  <c r="I3272" s="539"/>
    </row>
    <row r="3273" spans="1:9">
      <c r="A3273" s="1077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  <c r="I3273" s="539"/>
    </row>
    <row r="3274" spans="1:9">
      <c r="A3274" s="1077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  <c r="I3274" s="539"/>
    </row>
    <row r="3275" spans="1:9">
      <c r="A3275" s="1077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  <c r="I3275" s="539"/>
    </row>
    <row r="3276" spans="1:9">
      <c r="A3276" s="1077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  <c r="I3276" s="539"/>
    </row>
    <row r="3277" spans="1:9">
      <c r="A3277" s="1077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  <c r="I3277" s="539"/>
    </row>
    <row r="3278" spans="1:9">
      <c r="A3278" s="1077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  <c r="I3278" s="539"/>
    </row>
    <row r="3279" spans="1:9">
      <c r="A3279" s="1077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  <c r="I3279" s="539"/>
    </row>
    <row r="3280" spans="1:9">
      <c r="A3280" s="1077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  <c r="I3280" s="539"/>
    </row>
    <row r="3281" spans="1:9">
      <c r="A3281" s="1077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  <c r="I3281" s="539"/>
    </row>
    <row r="3282" spans="1:9">
      <c r="A3282" s="1077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  <c r="I3282" s="539"/>
    </row>
    <row r="3283" spans="1:9">
      <c r="A3283" s="1077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  <c r="I3283" s="539"/>
    </row>
    <row r="3284" spans="1:9">
      <c r="A3284" s="1077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  <c r="I3284" s="539"/>
    </row>
    <row r="3285" spans="1:9">
      <c r="A3285" s="1077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  <c r="I3285" s="539"/>
    </row>
    <row r="3286" spans="1:9">
      <c r="A3286" s="1077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  <c r="I3286" s="539"/>
    </row>
    <row r="3287" spans="1:9">
      <c r="A3287" s="1077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  <c r="I3287" s="539"/>
    </row>
    <row r="3288" spans="1:9">
      <c r="A3288" s="1077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  <c r="I3288" s="539"/>
    </row>
    <row r="3289" spans="1:9">
      <c r="A3289" s="1077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  <c r="I3289" s="539"/>
    </row>
    <row r="3290" spans="1:9">
      <c r="A3290" s="1077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  <c r="I3290" s="539"/>
    </row>
    <row r="3291" spans="1:9">
      <c r="A3291" s="1077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  <c r="I3291" s="498"/>
    </row>
    <row r="3292" spans="1:9">
      <c r="A3292" s="1077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  <c r="I3292" s="498"/>
    </row>
    <row r="3293" spans="1:9">
      <c r="A3293" s="1077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  <c r="I3293" s="498"/>
    </row>
    <row r="3294" spans="1:9">
      <c r="A3294" s="1077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  <c r="I3294" s="539"/>
    </row>
    <row r="3295" spans="1:9">
      <c r="A3295" s="1077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  <c r="I3295" s="498"/>
    </row>
    <row r="3296" spans="1:9">
      <c r="A3296" s="1077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  <c r="I3296" s="498"/>
    </row>
    <row r="3297" spans="1:9">
      <c r="A3297" s="1077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  <c r="I3297" s="539"/>
    </row>
    <row r="3298" spans="1:9">
      <c r="A3298" s="1077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  <c r="I3298" s="539"/>
    </row>
    <row r="3299" spans="1:9">
      <c r="A3299" s="1077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  <c r="I3299" s="384"/>
    </row>
    <row r="3300" spans="1:9">
      <c r="A3300" s="1077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  <c r="I3300" s="384"/>
    </row>
    <row r="3301" spans="1:9">
      <c r="A3301" s="1077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  <c r="I3301" s="384"/>
    </row>
    <row r="3302" spans="1:9">
      <c r="A3302" s="1077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  <c r="I3302" s="384"/>
    </row>
    <row r="3303" spans="1:9">
      <c r="A3303" s="1077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  <c r="I3303" s="539"/>
    </row>
    <row r="3304" spans="1:9">
      <c r="A3304" s="1077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  <c r="I3304" s="539"/>
    </row>
    <row r="3305" spans="1:9">
      <c r="A3305" s="1077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  <c r="I3305" s="539"/>
    </row>
    <row r="3306" spans="1:9">
      <c r="A3306" s="1077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  <c r="I3306" s="539"/>
    </row>
    <row r="3307" spans="1:9">
      <c r="A3307" s="1077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  <c r="I3307" s="539"/>
    </row>
    <row r="3308" spans="1:9">
      <c r="A3308" s="1077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  <c r="I3308" s="539"/>
    </row>
    <row r="3309" spans="1:9">
      <c r="A3309" s="1077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  <c r="I3309" s="539"/>
    </row>
    <row r="3310" spans="1:9">
      <c r="A3310" s="1077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  <c r="I3310" s="539"/>
    </row>
    <row r="3311" spans="1:9">
      <c r="A3311" s="1077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  <c r="I3311" s="384"/>
    </row>
    <row r="3312" spans="1:9">
      <c r="A3312" s="1077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  <c r="I3312" s="384"/>
    </row>
    <row r="3313" spans="1:9">
      <c r="A3313" s="1077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  <c r="I3313" s="384"/>
    </row>
    <row r="3314" spans="1:9">
      <c r="A3314" s="1077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  <c r="I3314" s="384"/>
    </row>
    <row r="3315" spans="1:9">
      <c r="A3315" s="1077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  <c r="I3315" s="384"/>
    </row>
    <row r="3316" spans="1:9">
      <c r="A3316" s="1077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  <c r="I3316" s="384"/>
    </row>
    <row r="3317" spans="1:9">
      <c r="A3317" s="1077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  <c r="I3317" s="384"/>
    </row>
    <row r="3318" spans="1:9">
      <c r="A3318" s="1077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  <c r="I3318" s="384"/>
    </row>
    <row r="3319" spans="1:9">
      <c r="A3319" s="1077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  <c r="I3319" s="384"/>
    </row>
    <row r="3320" spans="1:9">
      <c r="A3320" s="1077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  <c r="I3320" s="384"/>
    </row>
    <row r="3321" spans="1:9">
      <c r="A3321" s="1077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  <c r="I3321" s="384"/>
    </row>
    <row r="3322" spans="1:9">
      <c r="A3322" s="1077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  <c r="I3322" s="384"/>
    </row>
    <row r="3323" spans="1:9">
      <c r="A3323" s="1077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  <c r="I3323" s="384"/>
    </row>
    <row r="3324" spans="1:9">
      <c r="A3324" s="1077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  <c r="I3324" s="384"/>
    </row>
    <row r="3325" spans="1:9">
      <c r="A3325" s="1077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  <c r="I3325" s="384"/>
    </row>
    <row r="3326" spans="1:9">
      <c r="A3326" s="1077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  <c r="I3326" s="384"/>
    </row>
    <row r="3327" spans="1:9">
      <c r="A3327" s="1077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  <c r="I3327" s="384"/>
    </row>
    <row r="3328" spans="1:9">
      <c r="A3328" s="1077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  <c r="I3328" s="539"/>
    </row>
    <row r="3329" spans="1:9">
      <c r="A3329" s="1077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  <c r="I3329" s="539"/>
    </row>
    <row r="3330" spans="1:9">
      <c r="A3330" s="1077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  <c r="I3330" s="539"/>
    </row>
    <row r="3331" spans="1:9">
      <c r="A3331" s="1077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  <c r="I3331" s="539"/>
    </row>
    <row r="3332" spans="1:9">
      <c r="A3332" s="1077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  <c r="I3332" s="539"/>
    </row>
    <row r="3333" spans="1:9">
      <c r="A3333" s="1077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  <c r="I3333" s="539"/>
    </row>
    <row r="3334" spans="1:9">
      <c r="A3334" s="1077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  <c r="I3334" s="539"/>
    </row>
    <row r="3335" spans="1:9">
      <c r="A3335" s="1077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  <c r="I3335" s="539"/>
    </row>
    <row r="3336" spans="1:9">
      <c r="A3336" s="1077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  <c r="I3336" s="539"/>
    </row>
    <row r="3337" spans="1:9">
      <c r="A3337" s="1077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  <c r="I3337" s="539"/>
    </row>
    <row r="3338" spans="1:9">
      <c r="A3338" s="1077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  <c r="I3338" s="539"/>
    </row>
    <row r="3339" spans="1:9">
      <c r="A3339" s="1077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  <c r="I3339" s="539"/>
    </row>
    <row r="3340" spans="1:9">
      <c r="A3340" s="1077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  <c r="I3340" s="539"/>
    </row>
    <row r="3341" spans="1:9">
      <c r="A3341" s="1077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  <c r="I3341" s="539"/>
    </row>
    <row r="3342" spans="1:9">
      <c r="A3342" s="1077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  <c r="I3342" s="539"/>
    </row>
    <row r="3343" spans="1:9">
      <c r="A3343" s="1077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  <c r="I3343" s="539"/>
    </row>
    <row r="3344" spans="1:9">
      <c r="A3344" s="1077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  <c r="I3344" s="403"/>
    </row>
    <row r="3345" spans="1:9">
      <c r="A3345" s="1077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  <c r="I3345" s="403"/>
    </row>
    <row r="3346" spans="1:9">
      <c r="A3346" s="1077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  <c r="I3346" s="403"/>
    </row>
    <row r="3347" spans="1:9" ht="17.25" thickBot="1">
      <c r="A3347" s="1078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  <c r="I3347" s="542"/>
    </row>
    <row r="3348" spans="1:9">
      <c r="A3348" s="1076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  <c r="I3348" s="100"/>
    </row>
    <row r="3349" spans="1:9">
      <c r="A3349" s="1077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  <c r="I3349" s="539"/>
    </row>
    <row r="3350" spans="1:9">
      <c r="A3350" s="1077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  <c r="I3350" s="539"/>
    </row>
    <row r="3351" spans="1:9">
      <c r="A3351" s="1077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  <c r="I3351" s="539"/>
    </row>
    <row r="3352" spans="1:9">
      <c r="A3352" s="1077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  <c r="I3352" s="539"/>
    </row>
    <row r="3353" spans="1:9">
      <c r="A3353" s="1077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  <c r="I3353" s="539"/>
    </row>
    <row r="3354" spans="1:9">
      <c r="A3354" s="1077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  <c r="I3354" s="539"/>
    </row>
    <row r="3355" spans="1:9">
      <c r="A3355" s="1077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  <c r="I3355" s="539"/>
    </row>
    <row r="3356" spans="1:9">
      <c r="A3356" s="1077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  <c r="I3356" s="539"/>
    </row>
    <row r="3357" spans="1:9">
      <c r="A3357" s="1077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  <c r="I3357" s="539"/>
    </row>
    <row r="3358" spans="1:9">
      <c r="A3358" s="1077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  <c r="I3358" s="539"/>
    </row>
    <row r="3359" spans="1:9">
      <c r="A3359" s="1077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  <c r="I3359" s="539"/>
    </row>
    <row r="3360" spans="1:9">
      <c r="A3360" s="1077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  <c r="I3360" s="539"/>
    </row>
    <row r="3361" spans="1:9">
      <c r="A3361" s="1077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  <c r="I3361" s="539"/>
    </row>
    <row r="3362" spans="1:9">
      <c r="A3362" s="1077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  <c r="I3362" s="539"/>
    </row>
    <row r="3363" spans="1:9">
      <c r="A3363" s="1077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  <c r="I3363" s="539"/>
    </row>
    <row r="3364" spans="1:9">
      <c r="A3364" s="1077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  <c r="I3364" s="539"/>
    </row>
    <row r="3365" spans="1:9">
      <c r="A3365" s="1077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  <c r="I3365" s="539"/>
    </row>
    <row r="3366" spans="1:9">
      <c r="A3366" s="1077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  <c r="I3366" s="539"/>
    </row>
    <row r="3367" spans="1:9">
      <c r="A3367" s="1077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  <c r="I3367" s="539"/>
    </row>
    <row r="3368" spans="1:9">
      <c r="A3368" s="1077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  <c r="I3368" s="539"/>
    </row>
    <row r="3369" spans="1:9">
      <c r="A3369" s="1077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  <c r="I3369" s="539"/>
    </row>
    <row r="3370" spans="1:9">
      <c r="A3370" s="1077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  <c r="I3370" s="539"/>
    </row>
    <row r="3371" spans="1:9">
      <c r="A3371" s="1077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  <c r="I3371" s="539"/>
    </row>
    <row r="3372" spans="1:9">
      <c r="A3372" s="1077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  <c r="I3372" s="539"/>
    </row>
    <row r="3373" spans="1:9">
      <c r="A3373" s="1077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  <c r="I3373" s="262"/>
    </row>
    <row r="3374" spans="1:9">
      <c r="A3374" s="1077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  <c r="I3374" s="262"/>
    </row>
    <row r="3375" spans="1:9">
      <c r="A3375" s="1077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  <c r="I3375" s="262"/>
    </row>
    <row r="3376" spans="1:9">
      <c r="A3376" s="1077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  <c r="I3376" s="548"/>
    </row>
    <row r="3377" spans="1:9">
      <c r="A3377" s="1077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  <c r="I3377" s="539"/>
    </row>
    <row r="3378" spans="1:9">
      <c r="A3378" s="1077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  <c r="I3378" s="539"/>
    </row>
    <row r="3379" spans="1:9">
      <c r="A3379" s="1077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  <c r="I3379" s="539"/>
    </row>
    <row r="3380" spans="1:9">
      <c r="A3380" s="1077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  <c r="I3380" s="539"/>
    </row>
    <row r="3381" spans="1:9">
      <c r="A3381" s="1077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  <c r="I3381" s="539"/>
    </row>
    <row r="3382" spans="1:9">
      <c r="A3382" s="1077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  <c r="I3382" s="539"/>
    </row>
    <row r="3383" spans="1:9">
      <c r="A3383" s="1077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  <c r="I3383" s="539"/>
    </row>
    <row r="3384" spans="1:9">
      <c r="A3384" s="1077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  <c r="I3384" s="539"/>
    </row>
    <row r="3385" spans="1:9">
      <c r="A3385" s="1077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  <c r="I3385" s="539"/>
    </row>
    <row r="3386" spans="1:9">
      <c r="A3386" s="1077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  <c r="I3386" s="539"/>
    </row>
    <row r="3387" spans="1:9">
      <c r="A3387" s="1077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  <c r="I3387" s="539"/>
    </row>
    <row r="3388" spans="1:9">
      <c r="A3388" s="1077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  <c r="I3388" s="539"/>
    </row>
    <row r="3389" spans="1:9">
      <c r="A3389" s="1077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  <c r="I3389" s="539"/>
    </row>
    <row r="3390" spans="1:9">
      <c r="A3390" s="1077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  <c r="I3390" s="539"/>
    </row>
    <row r="3391" spans="1:9">
      <c r="A3391" s="1077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  <c r="I3391" s="539"/>
    </row>
    <row r="3392" spans="1:9">
      <c r="A3392" s="1077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  <c r="I3392" s="539"/>
    </row>
    <row r="3393" spans="1:9">
      <c r="A3393" s="1077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  <c r="I3393" s="539"/>
    </row>
    <row r="3394" spans="1:9">
      <c r="A3394" s="1077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  <c r="I3394" s="539"/>
    </row>
    <row r="3395" spans="1:9">
      <c r="A3395" s="1077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  <c r="I3395" s="539"/>
    </row>
    <row r="3396" spans="1:9">
      <c r="A3396" s="1077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  <c r="I3396" s="539"/>
    </row>
    <row r="3397" spans="1:9">
      <c r="A3397" s="1077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  <c r="I3397" s="539"/>
    </row>
    <row r="3398" spans="1:9">
      <c r="A3398" s="1077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  <c r="I3398" s="539"/>
    </row>
    <row r="3399" spans="1:9">
      <c r="A3399" s="1077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  <c r="I3399" s="539"/>
    </row>
    <row r="3400" spans="1:9">
      <c r="A3400" s="1077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  <c r="I3400" s="539"/>
    </row>
    <row r="3401" spans="1:9">
      <c r="A3401" s="1077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  <c r="I3401" s="539"/>
    </row>
    <row r="3402" spans="1:9">
      <c r="A3402" s="1077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  <c r="I3402" s="539"/>
    </row>
    <row r="3403" spans="1:9">
      <c r="A3403" s="1077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  <c r="I3403" s="539"/>
    </row>
    <row r="3404" spans="1:9">
      <c r="A3404" s="1077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  <c r="I3404" s="539"/>
    </row>
    <row r="3405" spans="1:9">
      <c r="A3405" s="1077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  <c r="I3405" s="539"/>
    </row>
    <row r="3406" spans="1:9">
      <c r="A3406" s="1077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  <c r="I3406" s="539"/>
    </row>
    <row r="3407" spans="1:9">
      <c r="A3407" s="1077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  <c r="I3407" s="539"/>
    </row>
    <row r="3408" spans="1:9">
      <c r="A3408" s="1077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  <c r="I3408" s="84"/>
    </row>
    <row r="3409" spans="1:9">
      <c r="A3409" s="1077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  <c r="I3409" s="84"/>
    </row>
    <row r="3410" spans="1:9">
      <c r="A3410" s="1077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  <c r="I3410" s="84"/>
    </row>
    <row r="3411" spans="1:9">
      <c r="A3411" s="1077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  <c r="I3411" s="84"/>
    </row>
    <row r="3412" spans="1:9">
      <c r="A3412" s="1077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  <c r="I3412" s="262"/>
    </row>
    <row r="3413" spans="1:9">
      <c r="A3413" s="1077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  <c r="I3413" s="262"/>
    </row>
    <row r="3414" spans="1:9">
      <c r="A3414" s="1077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  <c r="I3414" s="262"/>
    </row>
    <row r="3415" spans="1:9">
      <c r="A3415" s="1077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  <c r="I3415" s="84"/>
    </row>
    <row r="3416" spans="1:9">
      <c r="A3416" s="1077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  <c r="I3416" s="84"/>
    </row>
    <row r="3417" spans="1:9">
      <c r="A3417" s="1077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  <c r="I3417" s="84"/>
    </row>
    <row r="3418" spans="1:9">
      <c r="A3418" s="1077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  <c r="I3418" s="84"/>
    </row>
    <row r="3419" spans="1:9">
      <c r="A3419" s="1077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  <c r="I3419" s="84"/>
    </row>
    <row r="3420" spans="1:9">
      <c r="A3420" s="1077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  <c r="I3420" s="84"/>
    </row>
    <row r="3421" spans="1:9">
      <c r="A3421" s="1077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  <c r="I3421" s="548"/>
    </row>
    <row r="3422" spans="1:9">
      <c r="A3422" s="1077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  <c r="I3422" s="548"/>
    </row>
    <row r="3423" spans="1:9">
      <c r="A3423" s="1077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  <c r="I3423" s="548"/>
    </row>
    <row r="3424" spans="1:9">
      <c r="A3424" s="1077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  <c r="I3424" s="495"/>
    </row>
    <row r="3425" spans="1:9">
      <c r="A3425" s="1077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  <c r="I3425" s="548"/>
    </row>
    <row r="3426" spans="1:9">
      <c r="A3426" s="1077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  <c r="I3426" s="548"/>
    </row>
    <row r="3427" spans="1:9">
      <c r="A3427" s="1077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  <c r="I3427" s="548"/>
    </row>
    <row r="3428" spans="1:9">
      <c r="A3428" s="1077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  <c r="I3428" s="554"/>
    </row>
    <row r="3429" spans="1:9">
      <c r="A3429" s="1077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  <c r="I3429" s="554"/>
    </row>
    <row r="3430" spans="1:9">
      <c r="A3430" s="1077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  <c r="I3430" s="554"/>
    </row>
    <row r="3431" spans="1:9">
      <c r="A3431" s="1077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  <c r="I3431" s="554"/>
    </row>
    <row r="3432" spans="1:9">
      <c r="A3432" s="1077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  <c r="I3432" s="554"/>
    </row>
    <row r="3433" spans="1:9">
      <c r="A3433" s="1077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  <c r="I3433" s="554"/>
    </row>
    <row r="3434" spans="1:9">
      <c r="A3434" s="1077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  <c r="I3434" s="554"/>
    </row>
    <row r="3435" spans="1:9">
      <c r="A3435" s="1077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  <c r="I3435" s="554"/>
    </row>
    <row r="3436" spans="1:9">
      <c r="A3436" s="1077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  <c r="I3436" s="554"/>
    </row>
    <row r="3437" spans="1:9">
      <c r="A3437" s="1077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  <c r="I3437" s="554"/>
    </row>
    <row r="3438" spans="1:9">
      <c r="A3438" s="1077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  <c r="I3438" s="554"/>
    </row>
    <row r="3439" spans="1:9">
      <c r="A3439" s="1077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  <c r="I3439" s="554"/>
    </row>
    <row r="3440" spans="1:9">
      <c r="A3440" s="1077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  <c r="I3440" s="548"/>
    </row>
    <row r="3441" spans="1:9">
      <c r="A3441" s="1077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  <c r="I3441" s="557"/>
    </row>
    <row r="3442" spans="1:9">
      <c r="A3442" s="1077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  <c r="I3442" s="557"/>
    </row>
    <row r="3443" spans="1:9">
      <c r="A3443" s="1077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  <c r="I3443" s="84"/>
    </row>
    <row r="3444" spans="1:9">
      <c r="A3444" s="1077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  <c r="I3444" s="84"/>
    </row>
    <row r="3445" spans="1:9">
      <c r="A3445" s="1077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  <c r="I3445" s="84"/>
    </row>
    <row r="3446" spans="1:9">
      <c r="A3446" s="1077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  <c r="I3446" s="84"/>
    </row>
    <row r="3447" spans="1:9">
      <c r="A3447" s="1077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  <c r="I3447" s="262"/>
    </row>
    <row r="3448" spans="1:9">
      <c r="A3448" s="1077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  <c r="I3448" s="548"/>
    </row>
    <row r="3449" spans="1:9">
      <c r="A3449" s="1077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  <c r="I3449" s="548"/>
    </row>
    <row r="3450" spans="1:9">
      <c r="A3450" s="1077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  <c r="I3450" s="403"/>
    </row>
    <row r="3451" spans="1:9">
      <c r="A3451" s="1077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  <c r="I3451" s="384"/>
    </row>
    <row r="3452" spans="1:9">
      <c r="A3452" s="1077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  <c r="I3452" s="84"/>
    </row>
    <row r="3453" spans="1:9">
      <c r="A3453" s="1077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  <c r="I3453" s="84"/>
    </row>
    <row r="3454" spans="1:9">
      <c r="A3454" s="1077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  <c r="I3454" s="84"/>
    </row>
    <row r="3455" spans="1:9">
      <c r="A3455" s="1077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  <c r="I3455" s="84"/>
    </row>
    <row r="3456" spans="1:9">
      <c r="A3456" s="1077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  <c r="I3456" s="84"/>
    </row>
    <row r="3457" spans="1:9">
      <c r="A3457" s="1077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  <c r="I3457" s="84"/>
    </row>
    <row r="3458" spans="1:9">
      <c r="A3458" s="1077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  <c r="I3458" s="84"/>
    </row>
    <row r="3459" spans="1:9">
      <c r="A3459" s="1077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  <c r="I3459" s="84"/>
    </row>
    <row r="3460" spans="1:9">
      <c r="A3460" s="1077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  <c r="I3460" s="84"/>
    </row>
    <row r="3461" spans="1:9">
      <c r="A3461" s="1077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  <c r="I3461" s="84"/>
    </row>
    <row r="3462" spans="1:9">
      <c r="A3462" s="1077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  <c r="I3462" s="548"/>
    </row>
    <row r="3463" spans="1:9">
      <c r="A3463" s="1077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  <c r="I3463" s="548"/>
    </row>
    <row r="3464" spans="1:9">
      <c r="A3464" s="1077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  <c r="I3464" s="548"/>
    </row>
    <row r="3465" spans="1:9">
      <c r="A3465" s="1077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  <c r="I3465" s="384"/>
    </row>
    <row r="3466" spans="1:9">
      <c r="A3466" s="1077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  <c r="I3466" s="548"/>
    </row>
    <row r="3467" spans="1:9">
      <c r="A3467" s="1077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  <c r="I3467" s="384"/>
    </row>
    <row r="3468" spans="1:9">
      <c r="A3468" s="1077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  <c r="I3468" s="84"/>
    </row>
    <row r="3469" spans="1:9">
      <c r="A3469" s="1077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  <c r="I3469" s="84"/>
    </row>
    <row r="3470" spans="1:9">
      <c r="A3470" s="1077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  <c r="I3470" s="84"/>
    </row>
    <row r="3471" spans="1:9">
      <c r="A3471" s="1077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  <c r="I3471" s="84"/>
    </row>
    <row r="3472" spans="1:9">
      <c r="A3472" s="1077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  <c r="I3472" s="495"/>
    </row>
    <row r="3473" spans="1:9">
      <c r="A3473" s="1077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  <c r="I3473" s="495"/>
    </row>
    <row r="3474" spans="1:9">
      <c r="A3474" s="1077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  <c r="I3474" s="495"/>
    </row>
    <row r="3475" spans="1:9">
      <c r="A3475" s="1077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  <c r="I3475" s="84"/>
    </row>
    <row r="3476" spans="1:9">
      <c r="A3476" s="1077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  <c r="I3476" s="84"/>
    </row>
    <row r="3477" spans="1:9">
      <c r="A3477" s="1077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  <c r="I3477" s="495"/>
    </row>
    <row r="3478" spans="1:9">
      <c r="A3478" s="1077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  <c r="I3478" s="495"/>
    </row>
    <row r="3479" spans="1:9">
      <c r="A3479" s="1077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  <c r="I3479" s="495"/>
    </row>
    <row r="3480" spans="1:9">
      <c r="A3480" s="1077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  <c r="I3480" s="495"/>
    </row>
    <row r="3481" spans="1:9">
      <c r="A3481" s="1077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  <c r="I3481" s="495"/>
    </row>
    <row r="3482" spans="1:9">
      <c r="A3482" s="1077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  <c r="I3482" s="495"/>
    </row>
    <row r="3483" spans="1:9">
      <c r="A3483" s="1077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  <c r="I3483" s="548"/>
    </row>
    <row r="3484" spans="1:9">
      <c r="A3484" s="1077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  <c r="I3484" s="495"/>
    </row>
    <row r="3485" spans="1:9">
      <c r="A3485" s="1077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  <c r="I3485" s="495"/>
    </row>
    <row r="3486" spans="1:9">
      <c r="A3486" s="1077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  <c r="I3486" s="262"/>
    </row>
    <row r="3487" spans="1:9">
      <c r="A3487" s="1077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  <c r="I3487" s="384"/>
    </row>
    <row r="3488" spans="1:9">
      <c r="A3488" s="1077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  <c r="I3488" s="262"/>
    </row>
    <row r="3489" spans="1:9">
      <c r="A3489" s="1077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  <c r="I3489" s="262"/>
    </row>
    <row r="3490" spans="1:9">
      <c r="A3490" s="1077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  <c r="I3490" s="384"/>
    </row>
    <row r="3491" spans="1:9">
      <c r="A3491" s="1077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  <c r="I3491" s="384"/>
    </row>
    <row r="3492" spans="1:9">
      <c r="A3492" s="1077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  <c r="I3492" s="262"/>
    </row>
    <row r="3493" spans="1:9">
      <c r="A3493" s="1077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  <c r="I3493" s="384"/>
    </row>
    <row r="3494" spans="1:9">
      <c r="A3494" s="1077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  <c r="I3494" s="384"/>
    </row>
    <row r="3495" spans="1:9">
      <c r="A3495" s="1077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  <c r="I3495" s="384"/>
    </row>
    <row r="3496" spans="1:9">
      <c r="A3496" s="1077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  <c r="I3496" s="384"/>
    </row>
    <row r="3497" spans="1:9">
      <c r="A3497" s="1077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  <c r="I3497" s="384"/>
    </row>
    <row r="3498" spans="1:9">
      <c r="A3498" s="1077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  <c r="I3498" s="384"/>
    </row>
    <row r="3499" spans="1:9">
      <c r="A3499" s="1077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  <c r="I3499" s="384"/>
    </row>
    <row r="3500" spans="1:9">
      <c r="A3500" s="1077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  <c r="I3500" s="384"/>
    </row>
    <row r="3501" spans="1:9">
      <c r="A3501" s="1077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  <c r="I3501" s="384"/>
    </row>
    <row r="3502" spans="1:9" ht="17.25" thickBot="1">
      <c r="A3502" s="1078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  <c r="I3502" s="551"/>
    </row>
    <row r="3503" spans="1:9">
      <c r="A3503" s="1077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  <c r="I3503" s="384"/>
    </row>
    <row r="3504" spans="1:9">
      <c r="A3504" s="1077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  <c r="I3504" s="384"/>
    </row>
    <row r="3505" spans="1:9">
      <c r="A3505" s="1077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  <c r="I3505" s="384"/>
    </row>
    <row r="3506" spans="1:9">
      <c r="A3506" s="1077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  <c r="I3506" s="384"/>
    </row>
    <row r="3507" spans="1:9">
      <c r="A3507" s="1077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  <c r="I3507" s="384"/>
    </row>
    <row r="3508" spans="1:9">
      <c r="A3508" s="1077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  <c r="I3508" s="384"/>
    </row>
    <row r="3509" spans="1:9">
      <c r="A3509" s="1077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  <c r="I3509" s="384"/>
    </row>
    <row r="3510" spans="1:9">
      <c r="A3510" s="1077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  <c r="I3510" s="384"/>
    </row>
    <row r="3511" spans="1:9">
      <c r="A3511" s="1077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  <c r="I3511" s="384"/>
    </row>
    <row r="3512" spans="1:9">
      <c r="A3512" s="1077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  <c r="I3512" s="384"/>
    </row>
    <row r="3513" spans="1:9">
      <c r="A3513" s="1077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  <c r="I3513" s="495"/>
    </row>
    <row r="3514" spans="1:9">
      <c r="A3514" s="1077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  <c r="I3514" s="495"/>
    </row>
    <row r="3515" spans="1:9">
      <c r="A3515" s="1077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  <c r="I3515" s="495"/>
    </row>
    <row r="3516" spans="1:9">
      <c r="A3516" s="1077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  <c r="I3516" s="495"/>
    </row>
    <row r="3517" spans="1:9">
      <c r="A3517" s="1077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  <c r="I3517" s="495"/>
    </row>
    <row r="3518" spans="1:9">
      <c r="A3518" s="1077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  <c r="I3518" s="495"/>
    </row>
    <row r="3519" spans="1:9">
      <c r="A3519" s="1077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  <c r="I3519" s="495"/>
    </row>
    <row r="3520" spans="1:9">
      <c r="A3520" s="1077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  <c r="I3520" s="495"/>
    </row>
    <row r="3521" spans="1:9">
      <c r="A3521" s="1077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  <c r="I3521" s="495"/>
    </row>
    <row r="3522" spans="1:9">
      <c r="A3522" s="1077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  <c r="I3522" s="495"/>
    </row>
    <row r="3523" spans="1:9">
      <c r="A3523" s="1077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  <c r="I3523" s="495"/>
    </row>
    <row r="3524" spans="1:9">
      <c r="A3524" s="1077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  <c r="I3524" s="495"/>
    </row>
    <row r="3525" spans="1:9">
      <c r="A3525" s="1077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  <c r="I3525" s="560"/>
    </row>
    <row r="3526" spans="1:9">
      <c r="A3526" s="1077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  <c r="I3526" s="560"/>
    </row>
    <row r="3527" spans="1:9">
      <c r="A3527" s="1077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  <c r="I3527" s="495"/>
    </row>
    <row r="3528" spans="1:9">
      <c r="A3528" s="1077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  <c r="I3528" s="384"/>
    </row>
    <row r="3529" spans="1:9">
      <c r="A3529" s="1077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  <c r="I3529" s="384"/>
    </row>
    <row r="3530" spans="1:9">
      <c r="A3530" s="1077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  <c r="I3530" s="384"/>
    </row>
    <row r="3531" spans="1:9">
      <c r="A3531" s="1077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  <c r="I3531" s="384"/>
    </row>
    <row r="3532" spans="1:9">
      <c r="A3532" s="1077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  <c r="I3532" s="134"/>
    </row>
    <row r="3533" spans="1:9">
      <c r="A3533" s="1077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  <c r="I3533" s="396"/>
    </row>
    <row r="3534" spans="1:9">
      <c r="A3534" s="1077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  <c r="I3534" s="560"/>
    </row>
    <row r="3535" spans="1:9">
      <c r="A3535" s="1077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  <c r="I3535" s="222"/>
    </row>
    <row r="3536" spans="1:9">
      <c r="A3536" s="1077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  <c r="I3536" s="396"/>
    </row>
    <row r="3537" spans="1:9">
      <c r="A3537" s="1077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  <c r="I3537" s="396"/>
    </row>
    <row r="3538" spans="1:9">
      <c r="A3538" s="1077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  <c r="I3538" s="396"/>
    </row>
    <row r="3539" spans="1:9">
      <c r="A3539" s="1077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  <c r="I3539" s="396"/>
    </row>
    <row r="3540" spans="1:9">
      <c r="A3540" s="1077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  <c r="I3540" s="396"/>
    </row>
    <row r="3541" spans="1:9">
      <c r="A3541" s="1077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  <c r="I3541" s="396"/>
    </row>
    <row r="3542" spans="1:9">
      <c r="A3542" s="1077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  <c r="I3542" s="396"/>
    </row>
    <row r="3543" spans="1:9" ht="17.25" thickBot="1">
      <c r="A3543" s="1078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  <c r="I3543" s="405"/>
    </row>
    <row r="3544" spans="1:9">
      <c r="A3544" s="1076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  <c r="I3544" s="393"/>
    </row>
    <row r="3545" spans="1:9">
      <c r="A3545" s="1077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  <c r="I3545" s="396"/>
    </row>
    <row r="3546" spans="1:9">
      <c r="A3546" s="1077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  <c r="I3546" s="564"/>
    </row>
    <row r="3547" spans="1:9">
      <c r="A3547" s="1077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  <c r="I3547" s="153"/>
    </row>
    <row r="3548" spans="1:9">
      <c r="A3548" s="1077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  <c r="I3548" s="153"/>
    </row>
    <row r="3549" spans="1:9">
      <c r="A3549" s="1077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  <c r="I3549" s="153"/>
    </row>
    <row r="3550" spans="1:9">
      <c r="A3550" s="1077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  <c r="I3550" s="153"/>
    </row>
    <row r="3551" spans="1:9">
      <c r="A3551" s="1077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  <c r="I3551" s="153"/>
    </row>
    <row r="3552" spans="1:9">
      <c r="A3552" s="1077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  <c r="I3552" s="153"/>
    </row>
    <row r="3553" spans="1:9">
      <c r="A3553" s="1077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  <c r="I3553" s="153"/>
    </row>
    <row r="3554" spans="1:9">
      <c r="A3554" s="1077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  <c r="I3554" s="153"/>
    </row>
    <row r="3555" spans="1:9">
      <c r="A3555" s="1077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  <c r="I3555" s="153"/>
    </row>
    <row r="3556" spans="1:9">
      <c r="A3556" s="1077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  <c r="I3556" s="153"/>
    </row>
    <row r="3557" spans="1:9">
      <c r="A3557" s="1077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  <c r="I3557" s="153"/>
    </row>
    <row r="3558" spans="1:9">
      <c r="A3558" s="1077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  <c r="I3558" s="153"/>
    </row>
    <row r="3559" spans="1:9">
      <c r="A3559" s="1077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  <c r="I3559" s="153"/>
    </row>
    <row r="3560" spans="1:9">
      <c r="A3560" s="1077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  <c r="I3560" s="153"/>
    </row>
    <row r="3561" spans="1:9">
      <c r="A3561" s="1077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  <c r="I3561" s="153"/>
    </row>
    <row r="3562" spans="1:9">
      <c r="A3562" s="1077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  <c r="I3562" s="153"/>
    </row>
    <row r="3563" spans="1:9">
      <c r="A3563" s="1077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  <c r="I3563" s="153"/>
    </row>
    <row r="3564" spans="1:9">
      <c r="A3564" s="1077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  <c r="I3564" s="153"/>
    </row>
    <row r="3565" spans="1:9">
      <c r="A3565" s="1077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  <c r="I3565" s="153"/>
    </row>
    <row r="3566" spans="1:9">
      <c r="A3566" s="1077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  <c r="I3566" s="153"/>
    </row>
    <row r="3567" spans="1:9">
      <c r="A3567" s="1077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  <c r="I3567" s="153"/>
    </row>
    <row r="3568" spans="1:9">
      <c r="A3568" s="1077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  <c r="I3568" s="153"/>
    </row>
    <row r="3569" spans="1:9">
      <c r="A3569" s="1077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  <c r="I3569" s="153"/>
    </row>
    <row r="3570" spans="1:9">
      <c r="A3570" s="1077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  <c r="I3570" s="153"/>
    </row>
    <row r="3571" spans="1:9">
      <c r="A3571" s="1077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  <c r="I3571" s="153"/>
    </row>
    <row r="3572" spans="1:9">
      <c r="A3572" s="1077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  <c r="I3572" s="153"/>
    </row>
    <row r="3573" spans="1:9">
      <c r="A3573" s="1077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  <c r="I3573" s="153"/>
    </row>
    <row r="3574" spans="1:9">
      <c r="A3574" s="1077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  <c r="I3574" s="153"/>
    </row>
    <row r="3575" spans="1:9">
      <c r="A3575" s="1077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  <c r="I3575" s="153"/>
    </row>
    <row r="3576" spans="1:9">
      <c r="A3576" s="1077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  <c r="I3576" s="153"/>
    </row>
    <row r="3577" spans="1:9">
      <c r="A3577" s="1077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  <c r="I3577" s="153"/>
    </row>
    <row r="3578" spans="1:9">
      <c r="A3578" s="1077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  <c r="I3578" s="153"/>
    </row>
    <row r="3579" spans="1:9">
      <c r="A3579" s="1077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  <c r="I3579" s="153"/>
    </row>
    <row r="3580" spans="1:9">
      <c r="A3580" s="1077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  <c r="I3580" s="153"/>
    </row>
    <row r="3581" spans="1:9">
      <c r="A3581" s="1077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  <c r="I3581" s="153"/>
    </row>
    <row r="3582" spans="1:9">
      <c r="A3582" s="1077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  <c r="I3582" s="153"/>
    </row>
    <row r="3583" spans="1:9">
      <c r="A3583" s="1077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  <c r="I3583" s="153"/>
    </row>
    <row r="3584" spans="1:9">
      <c r="A3584" s="1077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  <c r="I3584" s="153"/>
    </row>
    <row r="3585" spans="1:9">
      <c r="A3585" s="1077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  <c r="I3585" s="153"/>
    </row>
    <row r="3586" spans="1:9">
      <c r="A3586" s="1077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  <c r="I3586" s="153"/>
    </row>
    <row r="3587" spans="1:9">
      <c r="A3587" s="1077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  <c r="I3587" s="153"/>
    </row>
    <row r="3588" spans="1:9">
      <c r="A3588" s="1077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  <c r="I3588" s="153"/>
    </row>
    <row r="3589" spans="1:9">
      <c r="A3589" s="1077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  <c r="I3589" s="153"/>
    </row>
    <row r="3590" spans="1:9">
      <c r="A3590" s="1077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  <c r="I3590" s="153"/>
    </row>
    <row r="3591" spans="1:9">
      <c r="A3591" s="1077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  <c r="I3591" s="153"/>
    </row>
    <row r="3592" spans="1:9">
      <c r="A3592" s="1077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  <c r="I3592" s="153"/>
    </row>
    <row r="3593" spans="1:9">
      <c r="A3593" s="1077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  <c r="I3593" s="153"/>
    </row>
    <row r="3594" spans="1:9">
      <c r="A3594" s="1077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  <c r="I3594" s="153"/>
    </row>
    <row r="3595" spans="1:9">
      <c r="A3595" s="1077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  <c r="I3595" s="153"/>
    </row>
    <row r="3596" spans="1:9">
      <c r="A3596" s="1077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  <c r="I3596" s="153"/>
    </row>
    <row r="3597" spans="1:9">
      <c r="A3597" s="1077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  <c r="I3597" s="153"/>
    </row>
    <row r="3598" spans="1:9">
      <c r="A3598" s="1077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  <c r="I3598" s="153"/>
    </row>
    <row r="3599" spans="1:9">
      <c r="A3599" s="1077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  <c r="I3599" s="153"/>
    </row>
    <row r="3600" spans="1:9">
      <c r="A3600" s="1077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  <c r="I3600" s="153"/>
    </row>
    <row r="3601" spans="1:9">
      <c r="A3601" s="1077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  <c r="I3601" s="153"/>
    </row>
    <row r="3602" spans="1:9">
      <c r="A3602" s="1077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  <c r="I3602" s="153"/>
    </row>
    <row r="3603" spans="1:9">
      <c r="A3603" s="1077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  <c r="I3603" s="153"/>
    </row>
    <row r="3604" spans="1:9">
      <c r="A3604" s="1077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  <c r="I3604" s="153"/>
    </row>
    <row r="3605" spans="1:9">
      <c r="A3605" s="1077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  <c r="I3605" s="153"/>
    </row>
    <row r="3606" spans="1:9">
      <c r="A3606" s="1077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  <c r="I3606" s="153"/>
    </row>
    <row r="3607" spans="1:9">
      <c r="A3607" s="1077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  <c r="I3607" s="153"/>
    </row>
    <row r="3608" spans="1:9">
      <c r="A3608" s="1077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  <c r="I3608" s="153"/>
    </row>
    <row r="3609" spans="1:9">
      <c r="A3609" s="1077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  <c r="I3609" s="153"/>
    </row>
    <row r="3610" spans="1:9">
      <c r="A3610" s="1077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  <c r="I3610" s="153"/>
    </row>
    <row r="3611" spans="1:9">
      <c r="A3611" s="1077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  <c r="I3611" s="153"/>
    </row>
    <row r="3612" spans="1:9">
      <c r="A3612" s="1077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  <c r="I3612" s="153"/>
    </row>
    <row r="3613" spans="1:9">
      <c r="A3613" s="1077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  <c r="I3613" s="153"/>
    </row>
    <row r="3614" spans="1:9">
      <c r="A3614" s="1077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  <c r="I3614" s="153"/>
    </row>
    <row r="3615" spans="1:9">
      <c r="A3615" s="1077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  <c r="I3615" s="153"/>
    </row>
    <row r="3616" spans="1:9">
      <c r="A3616" s="1077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  <c r="I3616" s="153"/>
    </row>
    <row r="3617" spans="1:9">
      <c r="A3617" s="1077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  <c r="I3617" s="153"/>
    </row>
    <row r="3618" spans="1:9">
      <c r="A3618" s="1077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  <c r="I3618" s="153"/>
    </row>
    <row r="3619" spans="1:9">
      <c r="A3619" s="1077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  <c r="I3619" s="153"/>
    </row>
    <row r="3620" spans="1:9">
      <c r="A3620" s="1077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  <c r="I3620" s="153"/>
    </row>
    <row r="3621" spans="1:9">
      <c r="A3621" s="1077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  <c r="I3621" s="153"/>
    </row>
    <row r="3622" spans="1:9">
      <c r="A3622" s="1077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  <c r="I3622" s="153"/>
    </row>
    <row r="3623" spans="1:9">
      <c r="A3623" s="1077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  <c r="I3623" s="153"/>
    </row>
    <row r="3624" spans="1:9">
      <c r="A3624" s="1077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  <c r="I3624" s="153"/>
    </row>
    <row r="3625" spans="1:9">
      <c r="A3625" s="1077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  <c r="I3625" s="153"/>
    </row>
    <row r="3626" spans="1:9">
      <c r="A3626" s="1077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  <c r="I3626" s="153"/>
    </row>
    <row r="3627" spans="1:9">
      <c r="A3627" s="1077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  <c r="I3627" s="153"/>
    </row>
    <row r="3628" spans="1:9">
      <c r="A3628" s="1077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  <c r="I3628" s="153"/>
    </row>
    <row r="3629" spans="1:9">
      <c r="A3629" s="1077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  <c r="I3629" s="153"/>
    </row>
    <row r="3630" spans="1:9">
      <c r="A3630" s="1077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  <c r="I3630" s="153"/>
    </row>
    <row r="3631" spans="1:9">
      <c r="A3631" s="1077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  <c r="I3631" s="153"/>
    </row>
    <row r="3632" spans="1:9">
      <c r="A3632" s="1077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  <c r="I3632" s="153"/>
    </row>
    <row r="3633" spans="1:9">
      <c r="A3633" s="1077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  <c r="I3633" s="153"/>
    </row>
    <row r="3634" spans="1:9">
      <c r="A3634" s="1077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  <c r="I3634" s="153"/>
    </row>
    <row r="3635" spans="1:9">
      <c r="A3635" s="1077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  <c r="I3635" s="153"/>
    </row>
    <row r="3636" spans="1:9">
      <c r="A3636" s="1077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  <c r="I3636" s="153"/>
    </row>
    <row r="3637" spans="1:9">
      <c r="A3637" s="1077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  <c r="I3637" s="153"/>
    </row>
    <row r="3638" spans="1:9">
      <c r="A3638" s="1077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  <c r="I3638" s="153"/>
    </row>
    <row r="3639" spans="1:9">
      <c r="A3639" s="1077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  <c r="I3639" s="153"/>
    </row>
    <row r="3640" spans="1:9">
      <c r="A3640" s="1077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  <c r="I3640" s="153"/>
    </row>
    <row r="3641" spans="1:9">
      <c r="A3641" s="1077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  <c r="I3641" s="153"/>
    </row>
    <row r="3642" spans="1:9">
      <c r="A3642" s="1077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  <c r="I3642" s="153"/>
    </row>
    <row r="3643" spans="1:9">
      <c r="A3643" s="1077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  <c r="I3643" s="153"/>
    </row>
    <row r="3644" spans="1:9">
      <c r="A3644" s="1077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  <c r="I3644" s="153"/>
    </row>
    <row r="3645" spans="1:9">
      <c r="A3645" s="1077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  <c r="I3645" s="153"/>
    </row>
    <row r="3646" spans="1:9">
      <c r="A3646" s="1077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  <c r="I3646" s="153"/>
    </row>
    <row r="3647" spans="1:9">
      <c r="A3647" s="1077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  <c r="I3647" s="153"/>
    </row>
    <row r="3648" spans="1:9">
      <c r="A3648" s="1077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  <c r="I3648" s="153"/>
    </row>
    <row r="3649" spans="1:9">
      <c r="A3649" s="1077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  <c r="I3649" s="153"/>
    </row>
    <row r="3650" spans="1:9">
      <c r="A3650" s="1077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  <c r="I3650" s="153"/>
    </row>
    <row r="3651" spans="1:9">
      <c r="A3651" s="1077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  <c r="I3651" s="153"/>
    </row>
    <row r="3652" spans="1:9">
      <c r="A3652" s="1077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  <c r="I3652" s="153"/>
    </row>
    <row r="3653" spans="1:9">
      <c r="A3653" s="1077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  <c r="I3653" s="153"/>
    </row>
    <row r="3654" spans="1:9">
      <c r="A3654" s="1077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  <c r="I3654" s="153"/>
    </row>
    <row r="3655" spans="1:9">
      <c r="A3655" s="1077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  <c r="I3655" s="153"/>
    </row>
    <row r="3656" spans="1:9">
      <c r="A3656" s="1077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  <c r="I3656" s="153"/>
    </row>
    <row r="3657" spans="1:9">
      <c r="A3657" s="1077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  <c r="I3657" s="153"/>
    </row>
    <row r="3658" spans="1:9">
      <c r="A3658" s="1077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  <c r="I3658" s="153"/>
    </row>
    <row r="3659" spans="1:9">
      <c r="A3659" s="1077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  <c r="I3659" s="153"/>
    </row>
    <row r="3660" spans="1:9">
      <c r="A3660" s="1077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  <c r="I3660" s="153"/>
    </row>
    <row r="3661" spans="1:9">
      <c r="A3661" s="1077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  <c r="I3661" s="153"/>
    </row>
    <row r="3662" spans="1:9">
      <c r="A3662" s="1077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  <c r="I3662" s="153"/>
    </row>
    <row r="3663" spans="1:9">
      <c r="A3663" s="1077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  <c r="I3663" s="153"/>
    </row>
    <row r="3664" spans="1:9">
      <c r="A3664" s="1077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  <c r="I3664" s="153"/>
    </row>
    <row r="3665" spans="1:9">
      <c r="A3665" s="1077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  <c r="I3665" s="153"/>
    </row>
    <row r="3666" spans="1:9">
      <c r="A3666" s="1077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  <c r="I3666" s="153"/>
    </row>
    <row r="3667" spans="1:9">
      <c r="A3667" s="1077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  <c r="I3667" s="153"/>
    </row>
    <row r="3668" spans="1:9">
      <c r="A3668" s="1077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  <c r="I3668" s="153"/>
    </row>
    <row r="3669" spans="1:9">
      <c r="A3669" s="1077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  <c r="I3669" s="153"/>
    </row>
    <row r="3670" spans="1:9">
      <c r="A3670" s="1077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  <c r="I3670" s="153"/>
    </row>
    <row r="3671" spans="1:9">
      <c r="A3671" s="1077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  <c r="I3671" s="153"/>
    </row>
    <row r="3672" spans="1:9">
      <c r="A3672" s="1077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  <c r="I3672" s="153"/>
    </row>
    <row r="3673" spans="1:9">
      <c r="A3673" s="1077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  <c r="I3673" s="153"/>
    </row>
    <row r="3674" spans="1:9">
      <c r="A3674" s="1077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  <c r="I3674" s="153"/>
    </row>
    <row r="3675" spans="1:9">
      <c r="A3675" s="1077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  <c r="I3675" s="153"/>
    </row>
    <row r="3676" spans="1:9">
      <c r="A3676" s="1077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  <c r="I3676" s="153"/>
    </row>
    <row r="3677" spans="1:9">
      <c r="A3677" s="1077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  <c r="I3677" s="153"/>
    </row>
    <row r="3678" spans="1:9">
      <c r="A3678" s="1077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  <c r="I3678" s="153"/>
    </row>
    <row r="3679" spans="1:9">
      <c r="A3679" s="1077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  <c r="I3679" s="153"/>
    </row>
    <row r="3680" spans="1:9">
      <c r="A3680" s="1077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  <c r="I3680" s="153"/>
    </row>
    <row r="3681" spans="1:9">
      <c r="A3681" s="1077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  <c r="I3681" s="153"/>
    </row>
    <row r="3682" spans="1:9">
      <c r="A3682" s="1077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  <c r="I3682" s="153"/>
    </row>
    <row r="3683" spans="1:9">
      <c r="A3683" s="1077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  <c r="I3683" s="153"/>
    </row>
    <row r="3684" spans="1:9">
      <c r="A3684" s="1077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  <c r="I3684" s="153"/>
    </row>
    <row r="3685" spans="1:9">
      <c r="A3685" s="1077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  <c r="I3685" s="153"/>
    </row>
    <row r="3686" spans="1:9">
      <c r="A3686" s="1077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  <c r="I3686" s="153"/>
    </row>
    <row r="3687" spans="1:9">
      <c r="A3687" s="1077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  <c r="I3687" s="153"/>
    </row>
    <row r="3688" spans="1:9">
      <c r="A3688" s="1077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  <c r="I3688" s="153"/>
    </row>
    <row r="3689" spans="1:9">
      <c r="A3689" s="1077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  <c r="I3689" s="153"/>
    </row>
    <row r="3690" spans="1:9">
      <c r="A3690" s="1077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  <c r="I3690" s="222"/>
    </row>
    <row r="3691" spans="1:9">
      <c r="A3691" s="1077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  <c r="I3691" s="495"/>
    </row>
    <row r="3692" spans="1:9">
      <c r="A3692" s="1077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  <c r="I3692" s="495"/>
    </row>
    <row r="3693" spans="1:9">
      <c r="A3693" s="1077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  <c r="I3693" s="455"/>
    </row>
    <row r="3694" spans="1:9">
      <c r="A3694" s="1077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  <c r="I3694" s="455"/>
    </row>
    <row r="3695" spans="1:9">
      <c r="A3695" s="1077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  <c r="I3695" s="222"/>
    </row>
    <row r="3696" spans="1:9">
      <c r="A3696" s="1077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  <c r="I3696" s="222"/>
    </row>
    <row r="3697" spans="1:9">
      <c r="A3697" s="1077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  <c r="I3697" s="222"/>
    </row>
    <row r="3698" spans="1:9">
      <c r="A3698" s="1077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  <c r="I3698" s="222"/>
    </row>
    <row r="3699" spans="1:9">
      <c r="A3699" s="1077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  <c r="I3699" s="222"/>
    </row>
    <row r="3700" spans="1:9">
      <c r="A3700" s="1077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  <c r="I3700" s="222"/>
    </row>
    <row r="3701" spans="1:9">
      <c r="A3701" s="1077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  <c r="I3701" s="222"/>
    </row>
    <row r="3702" spans="1:9">
      <c r="A3702" s="1077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  <c r="I3702" s="222"/>
    </row>
    <row r="3703" spans="1:9">
      <c r="A3703" s="1077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  <c r="I3703" s="222"/>
    </row>
    <row r="3704" spans="1:9">
      <c r="A3704" s="1077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  <c r="I3704" s="222"/>
    </row>
    <row r="3705" spans="1:9">
      <c r="A3705" s="1077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  <c r="I3705" s="495"/>
    </row>
    <row r="3706" spans="1:9">
      <c r="A3706" s="1077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  <c r="I3706" s="427"/>
    </row>
    <row r="3707" spans="1:9">
      <c r="A3707" s="1077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  <c r="I3707" s="427"/>
    </row>
    <row r="3708" spans="1:9">
      <c r="A3708" s="1077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  <c r="I3708" s="427"/>
    </row>
    <row r="3709" spans="1:9">
      <c r="A3709" s="1077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  <c r="I3709" s="345"/>
    </row>
    <row r="3710" spans="1:9">
      <c r="A3710" s="1077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  <c r="I3710" s="356"/>
    </row>
    <row r="3711" spans="1:9">
      <c r="A3711" s="1077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  <c r="I3711" s="277"/>
    </row>
    <row r="3712" spans="1:9">
      <c r="A3712" s="1077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  <c r="I3712" s="277"/>
    </row>
    <row r="3713" spans="1:9">
      <c r="A3713" s="1077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  <c r="I3713" s="277"/>
    </row>
    <row r="3714" spans="1:9">
      <c r="A3714" s="1077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  <c r="I3714" s="222"/>
    </row>
    <row r="3715" spans="1:9">
      <c r="A3715" s="1077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  <c r="I3715" s="222"/>
    </row>
    <row r="3716" spans="1:9">
      <c r="A3716" s="1077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  <c r="I3716" s="222"/>
    </row>
    <row r="3717" spans="1:9">
      <c r="A3717" s="1077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  <c r="I3717" s="222"/>
    </row>
    <row r="3718" spans="1:9">
      <c r="A3718" s="1077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  <c r="I3718" s="222"/>
    </row>
    <row r="3719" spans="1:9">
      <c r="A3719" s="1077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  <c r="I3719" s="222"/>
    </row>
    <row r="3720" spans="1:9">
      <c r="A3720" s="1077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  <c r="I3720" s="222"/>
    </row>
    <row r="3721" spans="1:9">
      <c r="A3721" s="1077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  <c r="I3721" s="222"/>
    </row>
    <row r="3722" spans="1:9">
      <c r="A3722" s="1077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  <c r="I3722" s="222"/>
    </row>
    <row r="3723" spans="1:9">
      <c r="A3723" s="1077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  <c r="I3723" s="222"/>
    </row>
    <row r="3724" spans="1:9">
      <c r="A3724" s="1077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  <c r="I3724" s="222"/>
    </row>
    <row r="3725" spans="1:9">
      <c r="A3725" s="1077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  <c r="I3725" s="277"/>
    </row>
    <row r="3726" spans="1:9">
      <c r="A3726" s="1077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  <c r="I3726" s="277"/>
    </row>
    <row r="3727" spans="1:9">
      <c r="A3727" s="1077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  <c r="I3727" s="277"/>
    </row>
    <row r="3728" spans="1:9">
      <c r="A3728" s="1077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  <c r="I3728" s="277"/>
    </row>
    <row r="3729" spans="1:9">
      <c r="A3729" s="1077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  <c r="I3729" s="277"/>
    </row>
    <row r="3730" spans="1:9">
      <c r="A3730" s="1077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  <c r="I3730" s="277"/>
    </row>
    <row r="3731" spans="1:9">
      <c r="A3731" s="1077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  <c r="I3731" s="567"/>
    </row>
    <row r="3732" spans="1:9">
      <c r="A3732" s="1077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  <c r="I3732" s="564"/>
    </row>
    <row r="3733" spans="1:9">
      <c r="A3733" s="1077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  <c r="I3733" s="262"/>
    </row>
    <row r="3734" spans="1:9">
      <c r="A3734" s="1077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  <c r="I3734" s="262"/>
    </row>
    <row r="3735" spans="1:9">
      <c r="A3735" s="1077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  <c r="I3735" s="262"/>
    </row>
    <row r="3736" spans="1:9">
      <c r="A3736" s="1077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  <c r="I3736" s="277"/>
    </row>
    <row r="3737" spans="1:9">
      <c r="A3737" s="1077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  <c r="I3737" s="277"/>
    </row>
    <row r="3738" spans="1:9">
      <c r="A3738" s="1077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  <c r="I3738" s="277"/>
    </row>
    <row r="3739" spans="1:9">
      <c r="A3739" s="1077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  <c r="I3739" s="277"/>
    </row>
    <row r="3740" spans="1:9">
      <c r="A3740" s="1077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  <c r="I3740" s="277"/>
    </row>
    <row r="3741" spans="1:9">
      <c r="A3741" s="1077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  <c r="I3741" s="147"/>
    </row>
    <row r="3742" spans="1:9">
      <c r="A3742" s="1077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  <c r="I3742" s="262"/>
    </row>
    <row r="3743" spans="1:9" ht="17.25" thickBot="1">
      <c r="A3743" s="1078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  <c r="I3743" s="388"/>
    </row>
    <row r="3744" spans="1:9">
      <c r="A3744" s="1076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  <c r="I3744" s="570"/>
    </row>
    <row r="3745" spans="1:9">
      <c r="A3745" s="1077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  <c r="I3745" s="507"/>
    </row>
    <row r="3746" spans="1:9">
      <c r="A3746" s="1077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  <c r="I3746" s="507"/>
    </row>
    <row r="3747" spans="1:9">
      <c r="A3747" s="1077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  <c r="I3747" s="518"/>
    </row>
    <row r="3748" spans="1:9">
      <c r="A3748" s="1077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  <c r="I3748" s="141"/>
    </row>
    <row r="3749" spans="1:9">
      <c r="A3749" s="1077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  <c r="I3749" s="455"/>
    </row>
    <row r="3750" spans="1:9">
      <c r="A3750" s="1077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  <c r="I3750" s="455"/>
    </row>
    <row r="3751" spans="1:9">
      <c r="A3751" s="1077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  <c r="I3751" s="518"/>
    </row>
    <row r="3752" spans="1:9">
      <c r="A3752" s="1077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  <c r="I3752" s="518"/>
    </row>
    <row r="3753" spans="1:9">
      <c r="A3753" s="1077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  <c r="I3753" s="518"/>
    </row>
    <row r="3754" spans="1:9">
      <c r="A3754" s="1077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  <c r="I3754" s="518"/>
    </row>
    <row r="3755" spans="1:9">
      <c r="A3755" s="1077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  <c r="I3755" s="518"/>
    </row>
    <row r="3756" spans="1:9">
      <c r="A3756" s="1077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  <c r="I3756" s="518"/>
    </row>
    <row r="3757" spans="1:9">
      <c r="A3757" s="1077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  <c r="I3757" s="449"/>
    </row>
    <row r="3758" spans="1:9">
      <c r="A3758" s="1077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  <c r="I3758" s="498"/>
    </row>
    <row r="3759" spans="1:9">
      <c r="A3759" s="1077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  <c r="I3759" s="498"/>
    </row>
    <row r="3760" spans="1:9">
      <c r="A3760" s="1077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  <c r="I3760" s="498"/>
    </row>
    <row r="3761" spans="1:9">
      <c r="A3761" s="1077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  <c r="I3761" s="498"/>
    </row>
    <row r="3762" spans="1:9">
      <c r="A3762" s="1077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  <c r="I3762" s="149"/>
    </row>
    <row r="3763" spans="1:9">
      <c r="A3763" s="1077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  <c r="I3763" s="427"/>
    </row>
    <row r="3764" spans="1:9">
      <c r="A3764" s="1077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  <c r="I3764" s="427"/>
    </row>
    <row r="3765" spans="1:9">
      <c r="A3765" s="1077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  <c r="I3765" s="427"/>
    </row>
    <row r="3766" spans="1:9">
      <c r="A3766" s="1077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  <c r="I3766" s="427"/>
    </row>
    <row r="3767" spans="1:9">
      <c r="A3767" s="1077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  <c r="I3767" s="427"/>
    </row>
    <row r="3768" spans="1:9">
      <c r="A3768" s="1077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  <c r="I3768" s="427"/>
    </row>
    <row r="3769" spans="1:9">
      <c r="A3769" s="1077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  <c r="I3769" s="427"/>
    </row>
    <row r="3770" spans="1:9">
      <c r="A3770" s="1077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  <c r="I3770" s="427"/>
    </row>
    <row r="3771" spans="1:9">
      <c r="A3771" s="1077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  <c r="I3771" s="427"/>
    </row>
    <row r="3772" spans="1:9">
      <c r="A3772" s="1077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  <c r="I3772" s="427"/>
    </row>
    <row r="3773" spans="1:9">
      <c r="A3773" s="1077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  <c r="I3773" s="427"/>
    </row>
    <row r="3774" spans="1:9">
      <c r="A3774" s="1077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  <c r="I3774" s="427"/>
    </row>
    <row r="3775" spans="1:9">
      <c r="A3775" s="1077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  <c r="I3775" s="427"/>
    </row>
    <row r="3776" spans="1:9">
      <c r="A3776" s="1077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  <c r="I3776" s="427"/>
    </row>
    <row r="3777" spans="1:9">
      <c r="A3777" s="1077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  <c r="I3777" s="427"/>
    </row>
    <row r="3778" spans="1:9">
      <c r="A3778" s="1077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  <c r="I3778" s="427"/>
    </row>
    <row r="3779" spans="1:9">
      <c r="A3779" s="1077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  <c r="I3779" s="427"/>
    </row>
    <row r="3780" spans="1:9">
      <c r="A3780" s="1077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  <c r="I3780" s="427"/>
    </row>
    <row r="3781" spans="1:9">
      <c r="A3781" s="1077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  <c r="I3781" s="427"/>
    </row>
    <row r="3782" spans="1:9">
      <c r="A3782" s="1077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  <c r="I3782" s="427"/>
    </row>
    <row r="3783" spans="1:9">
      <c r="A3783" s="1077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  <c r="I3783" s="427"/>
    </row>
    <row r="3784" spans="1:9">
      <c r="A3784" s="1077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  <c r="I3784" s="427"/>
    </row>
    <row r="3785" spans="1:9">
      <c r="A3785" s="1077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  <c r="I3785" s="427"/>
    </row>
    <row r="3786" spans="1:9">
      <c r="A3786" s="1077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  <c r="I3786" s="427"/>
    </row>
    <row r="3787" spans="1:9">
      <c r="A3787" s="1077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  <c r="I3787" s="427"/>
    </row>
    <row r="3788" spans="1:9">
      <c r="A3788" s="1077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  <c r="I3788" s="427"/>
    </row>
    <row r="3789" spans="1:9">
      <c r="A3789" s="1077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  <c r="I3789" s="427"/>
    </row>
    <row r="3790" spans="1:9">
      <c r="A3790" s="1077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  <c r="I3790" s="427"/>
    </row>
    <row r="3791" spans="1:9">
      <c r="A3791" s="1077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  <c r="I3791" s="427"/>
    </row>
    <row r="3792" spans="1:9">
      <c r="A3792" s="1077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  <c r="I3792" s="427"/>
    </row>
    <row r="3793" spans="1:9">
      <c r="A3793" s="1077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  <c r="I3793" s="427"/>
    </row>
    <row r="3794" spans="1:9">
      <c r="A3794" s="1077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  <c r="I3794" s="427"/>
    </row>
    <row r="3795" spans="1:9">
      <c r="A3795" s="1077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  <c r="I3795" s="427"/>
    </row>
    <row r="3796" spans="1:9">
      <c r="A3796" s="1077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  <c r="I3796" s="427"/>
    </row>
    <row r="3797" spans="1:9">
      <c r="A3797" s="1077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  <c r="I3797" s="427"/>
    </row>
    <row r="3798" spans="1:9">
      <c r="A3798" s="1077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  <c r="I3798" s="427"/>
    </row>
    <row r="3799" spans="1:9">
      <c r="A3799" s="1077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  <c r="I3799" s="427"/>
    </row>
    <row r="3800" spans="1:9">
      <c r="A3800" s="1077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  <c r="I3800" s="427"/>
    </row>
    <row r="3801" spans="1:9">
      <c r="A3801" s="1077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  <c r="I3801" s="427"/>
    </row>
    <row r="3802" spans="1:9">
      <c r="A3802" s="1077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  <c r="I3802" s="427"/>
    </row>
    <row r="3803" spans="1:9">
      <c r="A3803" s="1077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  <c r="I3803" s="427"/>
    </row>
    <row r="3804" spans="1:9">
      <c r="A3804" s="1077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  <c r="I3804" s="427"/>
    </row>
    <row r="3805" spans="1:9">
      <c r="A3805" s="1077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  <c r="I3805" s="455"/>
    </row>
    <row r="3806" spans="1:9">
      <c r="A3806" s="1077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  <c r="I3806" s="455"/>
    </row>
    <row r="3807" spans="1:9">
      <c r="A3807" s="1077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  <c r="I3807" s="455"/>
    </row>
    <row r="3808" spans="1:9">
      <c r="A3808" s="1077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  <c r="I3808" s="455"/>
    </row>
    <row r="3809" spans="1:9">
      <c r="A3809" s="1077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  <c r="I3809" s="455"/>
    </row>
    <row r="3810" spans="1:9">
      <c r="A3810" s="1077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  <c r="I3810" s="455"/>
    </row>
    <row r="3811" spans="1:9">
      <c r="A3811" s="1077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  <c r="I3811" s="455"/>
    </row>
    <row r="3812" spans="1:9">
      <c r="A3812" s="1077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  <c r="I3812" s="498"/>
    </row>
    <row r="3813" spans="1:9">
      <c r="A3813" s="1077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  <c r="I3813" s="356"/>
    </row>
    <row r="3814" spans="1:9">
      <c r="A3814" s="1077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  <c r="I3814" s="356"/>
    </row>
    <row r="3815" spans="1:9">
      <c r="A3815" s="1077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  <c r="I3815" s="356"/>
    </row>
    <row r="3816" spans="1:9">
      <c r="A3816" s="1077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  <c r="I3816" s="356"/>
    </row>
    <row r="3817" spans="1:9">
      <c r="A3817" s="1077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  <c r="I3817" s="356"/>
    </row>
    <row r="3818" spans="1:9">
      <c r="A3818" s="1077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  <c r="I3818" s="356"/>
    </row>
    <row r="3819" spans="1:9">
      <c r="A3819" s="1077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  <c r="I3819" s="356"/>
    </row>
    <row r="3820" spans="1:9">
      <c r="A3820" s="1077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  <c r="I3820" s="356"/>
    </row>
    <row r="3821" spans="1:9">
      <c r="A3821" s="1077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  <c r="I3821" s="356"/>
    </row>
    <row r="3822" spans="1:9">
      <c r="A3822" s="1077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  <c r="I3822" s="356"/>
    </row>
    <row r="3823" spans="1:9">
      <c r="A3823" s="1077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  <c r="I3823" s="356"/>
    </row>
    <row r="3824" spans="1:9">
      <c r="A3824" s="1077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  <c r="I3824" s="356"/>
    </row>
    <row r="3825" spans="1:9">
      <c r="A3825" s="1077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  <c r="I3825" s="356"/>
    </row>
    <row r="3826" spans="1:9">
      <c r="A3826" s="1077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  <c r="I3826" s="356"/>
    </row>
    <row r="3827" spans="1:9">
      <c r="A3827" s="1077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  <c r="I3827" s="356"/>
    </row>
    <row r="3828" spans="1:9">
      <c r="A3828" s="1077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  <c r="I3828" s="356"/>
    </row>
    <row r="3829" spans="1:9">
      <c r="A3829" s="1077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  <c r="I3829" s="356"/>
    </row>
    <row r="3830" spans="1:9">
      <c r="A3830" s="1077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  <c r="I3830" s="356"/>
    </row>
    <row r="3831" spans="1:9">
      <c r="A3831" s="1077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  <c r="I3831" s="356"/>
    </row>
    <row r="3832" spans="1:9">
      <c r="A3832" s="1077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  <c r="I3832" s="356"/>
    </row>
    <row r="3833" spans="1:9">
      <c r="A3833" s="1077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  <c r="I3833" s="356"/>
    </row>
    <row r="3834" spans="1:9">
      <c r="A3834" s="1077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  <c r="I3834" s="356"/>
    </row>
    <row r="3835" spans="1:9">
      <c r="A3835" s="1077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  <c r="I3835" s="356"/>
    </row>
    <row r="3836" spans="1:9">
      <c r="A3836" s="1077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  <c r="I3836" s="356"/>
    </row>
    <row r="3837" spans="1:9">
      <c r="A3837" s="1077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  <c r="I3837" s="356"/>
    </row>
    <row r="3838" spans="1:9">
      <c r="A3838" s="1077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  <c r="I3838" s="427"/>
    </row>
    <row r="3839" spans="1:9">
      <c r="A3839" s="1077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  <c r="I3839" s="427"/>
    </row>
    <row r="3840" spans="1:9">
      <c r="A3840" s="1077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  <c r="I3840" s="427"/>
    </row>
    <row r="3841" spans="1:9">
      <c r="A3841" s="1077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  <c r="I3841" s="427"/>
    </row>
    <row r="3842" spans="1:9">
      <c r="A3842" s="1077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  <c r="I3842" s="427"/>
    </row>
    <row r="3843" spans="1:9">
      <c r="A3843" s="1077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  <c r="I3843" s="427"/>
    </row>
    <row r="3844" spans="1:9">
      <c r="A3844" s="1077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  <c r="I3844" s="427"/>
    </row>
    <row r="3845" spans="1:9">
      <c r="A3845" s="1077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  <c r="I3845" s="427"/>
    </row>
    <row r="3846" spans="1:9">
      <c r="A3846" s="1077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  <c r="I3846" s="427"/>
    </row>
    <row r="3847" spans="1:9">
      <c r="A3847" s="1077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  <c r="I3847" s="427"/>
    </row>
    <row r="3848" spans="1:9">
      <c r="A3848" s="1077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  <c r="I3848" s="427"/>
    </row>
    <row r="3849" spans="1:9">
      <c r="A3849" s="1077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  <c r="I3849" s="427"/>
    </row>
    <row r="3850" spans="1:9">
      <c r="A3850" s="1077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  <c r="I3850" s="427"/>
    </row>
    <row r="3851" spans="1:9">
      <c r="A3851" s="1077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  <c r="I3851" s="427"/>
    </row>
    <row r="3852" spans="1:9">
      <c r="A3852" s="1077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  <c r="I3852" s="427"/>
    </row>
    <row r="3853" spans="1:9">
      <c r="A3853" s="1077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  <c r="I3853" s="427"/>
    </row>
    <row r="3854" spans="1:9">
      <c r="A3854" s="1077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  <c r="I3854" s="427"/>
    </row>
    <row r="3855" spans="1:9">
      <c r="A3855" s="1077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  <c r="I3855" s="427"/>
    </row>
    <row r="3856" spans="1:9">
      <c r="A3856" s="1077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  <c r="I3856" s="427"/>
    </row>
    <row r="3857" spans="1:9">
      <c r="A3857" s="1077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  <c r="I3857" s="427"/>
    </row>
    <row r="3858" spans="1:9">
      <c r="A3858" s="1077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  <c r="I3858" s="427"/>
    </row>
    <row r="3859" spans="1:9">
      <c r="A3859" s="1077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  <c r="I3859" s="427"/>
    </row>
    <row r="3860" spans="1:9">
      <c r="A3860" s="1077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  <c r="I3860" s="427"/>
    </row>
    <row r="3861" spans="1:9">
      <c r="A3861" s="1077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  <c r="I3861" s="427"/>
    </row>
    <row r="3862" spans="1:9">
      <c r="A3862" s="1077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  <c r="I3862" s="427"/>
    </row>
    <row r="3863" spans="1:9">
      <c r="A3863" s="1077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  <c r="I3863" s="427"/>
    </row>
    <row r="3864" spans="1:9">
      <c r="A3864" s="1077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  <c r="I3864" s="427"/>
    </row>
    <row r="3865" spans="1:9">
      <c r="A3865" s="1077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  <c r="I3865" s="427"/>
    </row>
    <row r="3866" spans="1:9">
      <c r="A3866" s="1077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  <c r="I3866" s="427"/>
    </row>
    <row r="3867" spans="1:9">
      <c r="A3867" s="1077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  <c r="I3867" s="427"/>
    </row>
    <row r="3868" spans="1:9">
      <c r="A3868" s="1077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  <c r="I3868" s="427"/>
    </row>
    <row r="3869" spans="1:9">
      <c r="A3869" s="1077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  <c r="I3869" s="427"/>
    </row>
    <row r="3870" spans="1:9">
      <c r="A3870" s="1077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  <c r="I3870" s="427"/>
    </row>
    <row r="3871" spans="1:9">
      <c r="A3871" s="1077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  <c r="I3871" s="427"/>
    </row>
    <row r="3872" spans="1:9">
      <c r="A3872" s="1077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  <c r="I3872" s="427"/>
    </row>
    <row r="3873" spans="1:9">
      <c r="A3873" s="1077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  <c r="I3873" s="427"/>
    </row>
    <row r="3874" spans="1:9">
      <c r="A3874" s="1077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  <c r="I3874" s="427"/>
    </row>
    <row r="3875" spans="1:9">
      <c r="A3875" s="1077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  <c r="I3875" s="427"/>
    </row>
    <row r="3876" spans="1:9">
      <c r="A3876" s="1077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  <c r="I3876" s="427"/>
    </row>
    <row r="3877" spans="1:9">
      <c r="A3877" s="1077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  <c r="I3877" s="427"/>
    </row>
    <row r="3878" spans="1:9">
      <c r="A3878" s="1077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  <c r="I3878" s="427"/>
    </row>
    <row r="3879" spans="1:9">
      <c r="A3879" s="1077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  <c r="I3879" s="427"/>
    </row>
    <row r="3880" spans="1:9">
      <c r="A3880" s="1077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  <c r="I3880" s="427"/>
    </row>
    <row r="3881" spans="1:9">
      <c r="A3881" s="1077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  <c r="I3881" s="427"/>
    </row>
    <row r="3882" spans="1:9">
      <c r="A3882" s="1077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  <c r="I3882" s="427"/>
    </row>
    <row r="3883" spans="1:9">
      <c r="A3883" s="1077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  <c r="I3883" s="427"/>
    </row>
    <row r="3884" spans="1:9">
      <c r="A3884" s="1077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  <c r="I3884" s="427"/>
    </row>
    <row r="3885" spans="1:9">
      <c r="A3885" s="1077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  <c r="I3885" s="427"/>
    </row>
    <row r="3886" spans="1:9">
      <c r="A3886" s="1077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  <c r="I3886" s="427"/>
    </row>
    <row r="3887" spans="1:9">
      <c r="A3887" s="1077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  <c r="I3887" s="427"/>
    </row>
    <row r="3888" spans="1:9">
      <c r="A3888" s="1077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  <c r="I3888" s="427"/>
    </row>
    <row r="3889" spans="1:9">
      <c r="A3889" s="1077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  <c r="I3889" s="427"/>
    </row>
    <row r="3890" spans="1:9">
      <c r="A3890" s="1077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  <c r="I3890" s="427"/>
    </row>
    <row r="3891" spans="1:9">
      <c r="A3891" s="1077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  <c r="I3891" s="427"/>
    </row>
    <row r="3892" spans="1:9">
      <c r="A3892" s="1077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  <c r="I3892" s="427"/>
    </row>
    <row r="3893" spans="1:9">
      <c r="A3893" s="1077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  <c r="I3893" s="427"/>
    </row>
    <row r="3894" spans="1:9">
      <c r="A3894" s="1077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  <c r="I3894" s="427"/>
    </row>
    <row r="3895" spans="1:9">
      <c r="A3895" s="1077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  <c r="I3895" s="427"/>
    </row>
    <row r="3896" spans="1:9">
      <c r="A3896" s="1077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  <c r="I3896" s="427"/>
    </row>
    <row r="3897" spans="1:9">
      <c r="A3897" s="1077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  <c r="I3897" s="427"/>
    </row>
    <row r="3898" spans="1:9">
      <c r="A3898" s="1077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  <c r="I3898" s="427"/>
    </row>
    <row r="3899" spans="1:9">
      <c r="A3899" s="1077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  <c r="I3899" s="427"/>
    </row>
    <row r="3900" spans="1:9">
      <c r="A3900" s="1077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  <c r="I3900" s="427"/>
    </row>
    <row r="3901" spans="1:9">
      <c r="A3901" s="1077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  <c r="I3901" s="427"/>
    </row>
    <row r="3902" spans="1:9">
      <c r="A3902" s="1077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  <c r="I3902" s="427"/>
    </row>
    <row r="3903" spans="1:9">
      <c r="A3903" s="1077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  <c r="I3903" s="427"/>
    </row>
    <row r="3904" spans="1:9">
      <c r="A3904" s="1077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  <c r="I3904" s="427"/>
    </row>
    <row r="3905" spans="1:9">
      <c r="A3905" s="1077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  <c r="I3905" s="427"/>
    </row>
    <row r="3906" spans="1:9">
      <c r="A3906" s="1077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  <c r="I3906" s="427"/>
    </row>
    <row r="3907" spans="1:9">
      <c r="A3907" s="1077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  <c r="I3907" s="427"/>
    </row>
    <row r="3908" spans="1:9">
      <c r="A3908" s="1077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  <c r="I3908" s="427"/>
    </row>
    <row r="3909" spans="1:9">
      <c r="A3909" s="1077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  <c r="I3909" s="427"/>
    </row>
    <row r="3910" spans="1:9">
      <c r="A3910" s="1077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  <c r="I3910" s="427"/>
    </row>
    <row r="3911" spans="1:9">
      <c r="A3911" s="1077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  <c r="I3911" s="427"/>
    </row>
    <row r="3912" spans="1:9">
      <c r="A3912" s="1077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  <c r="I3912" s="427"/>
    </row>
    <row r="3913" spans="1:9">
      <c r="A3913" s="1077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  <c r="I3913" s="427"/>
    </row>
    <row r="3914" spans="1:9">
      <c r="A3914" s="1077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  <c r="I3914" s="427"/>
    </row>
    <row r="3915" spans="1:9">
      <c r="A3915" s="1077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  <c r="I3915" s="427"/>
    </row>
    <row r="3916" spans="1:9">
      <c r="A3916" s="1077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  <c r="I3916" s="427"/>
    </row>
    <row r="3917" spans="1:9">
      <c r="A3917" s="1077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  <c r="I3917" s="427"/>
    </row>
    <row r="3918" spans="1:9">
      <c r="A3918" s="1077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  <c r="I3918" s="427"/>
    </row>
    <row r="3919" spans="1:9">
      <c r="A3919" s="1077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  <c r="I3919" s="427"/>
    </row>
    <row r="3920" spans="1:9">
      <c r="A3920" s="1077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  <c r="I3920" s="427"/>
    </row>
    <row r="3921" spans="1:9">
      <c r="A3921" s="1077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  <c r="I3921" s="427"/>
    </row>
    <row r="3922" spans="1:9">
      <c r="A3922" s="1077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  <c r="I3922" s="427"/>
    </row>
    <row r="3923" spans="1:9">
      <c r="A3923" s="1077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  <c r="I3923" s="427"/>
    </row>
    <row r="3924" spans="1:9">
      <c r="A3924" s="1077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  <c r="I3924" s="427"/>
    </row>
    <row r="3925" spans="1:9">
      <c r="A3925" s="1077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  <c r="I3925" s="427"/>
    </row>
    <row r="3926" spans="1:9">
      <c r="A3926" s="1077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  <c r="I3926" s="427"/>
    </row>
    <row r="3927" spans="1:9">
      <c r="A3927" s="1077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  <c r="I3927" s="427"/>
    </row>
    <row r="3928" spans="1:9">
      <c r="A3928" s="1077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  <c r="I3928" s="427"/>
    </row>
    <row r="3929" spans="1:9">
      <c r="A3929" s="1077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  <c r="I3929" s="427"/>
    </row>
    <row r="3930" spans="1:9">
      <c r="A3930" s="1077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  <c r="I3930" s="427"/>
    </row>
    <row r="3931" spans="1:9">
      <c r="A3931" s="1077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  <c r="I3931" s="427"/>
    </row>
    <row r="3932" spans="1:9">
      <c r="A3932" s="1077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  <c r="I3932" s="427"/>
    </row>
    <row r="3933" spans="1:9">
      <c r="A3933" s="1077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  <c r="I3933" s="427"/>
    </row>
    <row r="3934" spans="1:9">
      <c r="A3934" s="1077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  <c r="I3934" s="427"/>
    </row>
    <row r="3935" spans="1:9">
      <c r="A3935" s="1077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  <c r="I3935" s="427"/>
    </row>
    <row r="3936" spans="1:9">
      <c r="A3936" s="1077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  <c r="I3936" s="427"/>
    </row>
    <row r="3937" spans="1:9">
      <c r="A3937" s="1077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  <c r="I3937" s="427"/>
    </row>
    <row r="3938" spans="1:9">
      <c r="A3938" s="1077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  <c r="I3938" s="427"/>
    </row>
    <row r="3939" spans="1:9">
      <c r="A3939" s="1077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  <c r="I3939" s="427"/>
    </row>
    <row r="3940" spans="1:9">
      <c r="A3940" s="1077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  <c r="I3940" s="427"/>
    </row>
    <row r="3941" spans="1:9">
      <c r="A3941" s="1077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  <c r="I3941" s="427"/>
    </row>
    <row r="3942" spans="1:9">
      <c r="A3942" s="1077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  <c r="I3942" s="427"/>
    </row>
    <row r="3943" spans="1:9">
      <c r="A3943" s="1077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  <c r="I3943" s="427"/>
    </row>
    <row r="3944" spans="1:9">
      <c r="A3944" s="1077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  <c r="I3944" s="427"/>
    </row>
    <row r="3945" spans="1:9">
      <c r="A3945" s="1077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  <c r="I3945" s="427"/>
    </row>
    <row r="3946" spans="1:9">
      <c r="A3946" s="1077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  <c r="I3946" s="427"/>
    </row>
    <row r="3947" spans="1:9">
      <c r="A3947" s="1077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  <c r="I3947" s="427"/>
    </row>
    <row r="3948" spans="1:9">
      <c r="A3948" s="1077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  <c r="I3948" s="427"/>
    </row>
    <row r="3949" spans="1:9">
      <c r="A3949" s="1077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  <c r="I3949" s="427"/>
    </row>
    <row r="3950" spans="1:9">
      <c r="A3950" s="1077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  <c r="I3950" s="427"/>
    </row>
    <row r="3951" spans="1:9">
      <c r="A3951" s="1077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  <c r="I3951" s="427"/>
    </row>
    <row r="3952" spans="1:9">
      <c r="A3952" s="1077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  <c r="I3952" s="427"/>
    </row>
    <row r="3953" spans="1:9">
      <c r="A3953" s="1077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  <c r="I3953" s="427"/>
    </row>
    <row r="3954" spans="1:9">
      <c r="A3954" s="1077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  <c r="I3954" s="427"/>
    </row>
    <row r="3955" spans="1:9">
      <c r="A3955" s="1077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  <c r="I3955" s="427"/>
    </row>
    <row r="3956" spans="1:9">
      <c r="A3956" s="1077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  <c r="I3956" s="427"/>
    </row>
    <row r="3957" spans="1:9">
      <c r="A3957" s="1077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  <c r="I3957" s="427"/>
    </row>
    <row r="3958" spans="1:9" ht="17.25" thickBot="1">
      <c r="A3958" s="1078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  <c r="I3958" s="427"/>
    </row>
    <row r="3959" spans="1:9">
      <c r="A3959" s="1076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  <c r="I3959" s="573"/>
    </row>
    <row r="3960" spans="1:9">
      <c r="A3960" s="1077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  <c r="I3960" s="576"/>
    </row>
    <row r="3961" spans="1:9">
      <c r="A3961" s="1077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  <c r="I3961" s="576"/>
    </row>
    <row r="3962" spans="1:9">
      <c r="A3962" s="1077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  <c r="I3962" s="576"/>
    </row>
    <row r="3963" spans="1:9">
      <c r="A3963" s="1077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  <c r="I3963" s="427"/>
    </row>
    <row r="3964" spans="1:9">
      <c r="A3964" s="1077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  <c r="I3964" s="427"/>
    </row>
    <row r="3965" spans="1:9">
      <c r="A3965" s="1077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  <c r="I3965" s="427"/>
    </row>
    <row r="3966" spans="1:9">
      <c r="A3966" s="1077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  <c r="I3966" s="427"/>
    </row>
    <row r="3967" spans="1:9">
      <c r="A3967" s="1077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  <c r="I3967" s="427"/>
    </row>
    <row r="3968" spans="1:9">
      <c r="A3968" s="1077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  <c r="I3968" s="427"/>
    </row>
    <row r="3969" spans="1:9">
      <c r="A3969" s="1077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  <c r="I3969" s="427"/>
    </row>
    <row r="3970" spans="1:9">
      <c r="A3970" s="1077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  <c r="I3970" s="427"/>
    </row>
    <row r="3971" spans="1:9">
      <c r="A3971" s="1077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  <c r="I3971" s="427"/>
    </row>
    <row r="3972" spans="1:9">
      <c r="A3972" s="1077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  <c r="I3972" s="427"/>
    </row>
    <row r="3973" spans="1:9">
      <c r="A3973" s="1077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  <c r="I3973" s="427"/>
    </row>
    <row r="3974" spans="1:9">
      <c r="A3974" s="1077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  <c r="I3974" s="427"/>
    </row>
    <row r="3975" spans="1:9">
      <c r="A3975" s="1077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  <c r="I3975" s="427"/>
    </row>
    <row r="3976" spans="1:9">
      <c r="A3976" s="1077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  <c r="I3976" s="427"/>
    </row>
    <row r="3977" spans="1:9">
      <c r="A3977" s="1077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  <c r="I3977" s="427"/>
    </row>
    <row r="3978" spans="1:9">
      <c r="A3978" s="1077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  <c r="I3978" s="427"/>
    </row>
    <row r="3979" spans="1:9">
      <c r="A3979" s="1077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  <c r="I3979" s="427"/>
    </row>
    <row r="3980" spans="1:9">
      <c r="A3980" s="1077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  <c r="I3980" s="427"/>
    </row>
    <row r="3981" spans="1:9">
      <c r="A3981" s="1077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  <c r="I3981" s="427"/>
    </row>
    <row r="3982" spans="1:9">
      <c r="A3982" s="1077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  <c r="I3982" s="427"/>
    </row>
    <row r="3983" spans="1:9">
      <c r="A3983" s="1077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  <c r="I3983" s="427"/>
    </row>
    <row r="3984" spans="1:9">
      <c r="A3984" s="1077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  <c r="I3984" s="427"/>
    </row>
    <row r="3985" spans="1:9">
      <c r="A3985" s="1077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  <c r="I3985" s="427"/>
    </row>
    <row r="3986" spans="1:9">
      <c r="A3986" s="1077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  <c r="I3986" s="427"/>
    </row>
    <row r="3987" spans="1:9">
      <c r="A3987" s="1077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  <c r="I3987" s="427"/>
    </row>
    <row r="3988" spans="1:9">
      <c r="A3988" s="1077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  <c r="I3988" s="427"/>
    </row>
    <row r="3989" spans="1:9">
      <c r="A3989" s="1077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  <c r="I3989" s="427"/>
    </row>
    <row r="3990" spans="1:9">
      <c r="A3990" s="1077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  <c r="I3990" s="427"/>
    </row>
    <row r="3991" spans="1:9">
      <c r="A3991" s="1077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  <c r="I3991" s="427"/>
    </row>
    <row r="3992" spans="1:9">
      <c r="A3992" s="1077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  <c r="I3992" s="427"/>
    </row>
    <row r="3993" spans="1:9">
      <c r="A3993" s="1077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  <c r="I3993" s="427"/>
    </row>
    <row r="3994" spans="1:9">
      <c r="A3994" s="1077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  <c r="I3994" s="427"/>
    </row>
    <row r="3995" spans="1:9">
      <c r="A3995" s="1077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  <c r="I3995" s="427"/>
    </row>
    <row r="3996" spans="1:9">
      <c r="A3996" s="1077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  <c r="I3996" s="427"/>
    </row>
    <row r="3997" spans="1:9">
      <c r="A3997" s="1077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  <c r="I3997" s="427"/>
    </row>
    <row r="3998" spans="1:9">
      <c r="A3998" s="1077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  <c r="I3998" s="427"/>
    </row>
    <row r="3999" spans="1:9">
      <c r="A3999" s="1077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  <c r="I3999" s="427"/>
    </row>
    <row r="4000" spans="1:9">
      <c r="A4000" s="1077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  <c r="I4000" s="427"/>
    </row>
    <row r="4001" spans="1:9">
      <c r="A4001" s="1077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  <c r="I4001" s="427"/>
    </row>
    <row r="4002" spans="1:9">
      <c r="A4002" s="1077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  <c r="I4002" s="427"/>
    </row>
    <row r="4003" spans="1:9">
      <c r="A4003" s="1077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  <c r="I4003" s="427"/>
    </row>
    <row r="4004" spans="1:9">
      <c r="A4004" s="1077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  <c r="I4004" s="427"/>
    </row>
    <row r="4005" spans="1:9">
      <c r="A4005" s="1077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  <c r="I4005" s="427"/>
    </row>
    <row r="4006" spans="1:9">
      <c r="A4006" s="1077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  <c r="I4006" s="427"/>
    </row>
    <row r="4007" spans="1:9">
      <c r="A4007" s="1077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  <c r="I4007" s="427"/>
    </row>
    <row r="4008" spans="1:9">
      <c r="A4008" s="1077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  <c r="I4008" s="427"/>
    </row>
    <row r="4009" spans="1:9">
      <c r="A4009" s="1077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  <c r="I4009" s="427"/>
    </row>
    <row r="4010" spans="1:9">
      <c r="A4010" s="1077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  <c r="I4010" s="427"/>
    </row>
    <row r="4011" spans="1:9">
      <c r="A4011" s="1077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  <c r="I4011" s="427"/>
    </row>
    <row r="4012" spans="1:9">
      <c r="A4012" s="1077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  <c r="I4012" s="427"/>
    </row>
    <row r="4013" spans="1:9">
      <c r="A4013" s="1077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  <c r="I4013" s="427"/>
    </row>
    <row r="4014" spans="1:9">
      <c r="A4014" s="1077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  <c r="I4014" s="427"/>
    </row>
    <row r="4015" spans="1:9">
      <c r="A4015" s="1077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  <c r="I4015" s="427"/>
    </row>
    <row r="4016" spans="1:9">
      <c r="A4016" s="1077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  <c r="I4016" s="427"/>
    </row>
    <row r="4017" spans="1:9">
      <c r="A4017" s="1077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  <c r="I4017" s="427"/>
    </row>
    <row r="4018" spans="1:9">
      <c r="A4018" s="1077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  <c r="I4018" s="427"/>
    </row>
    <row r="4019" spans="1:9">
      <c r="A4019" s="1077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  <c r="I4019" s="427"/>
    </row>
    <row r="4020" spans="1:9">
      <c r="A4020" s="1077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  <c r="I4020" s="427"/>
    </row>
    <row r="4021" spans="1:9">
      <c r="A4021" s="1077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  <c r="I4021" s="427"/>
    </row>
    <row r="4022" spans="1:9">
      <c r="A4022" s="1077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  <c r="I4022" s="427"/>
    </row>
    <row r="4023" spans="1:9">
      <c r="A4023" s="1077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  <c r="I4023" s="427"/>
    </row>
    <row r="4024" spans="1:9">
      <c r="A4024" s="1077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  <c r="I4024" s="427"/>
    </row>
    <row r="4025" spans="1:9">
      <c r="A4025" s="1077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  <c r="I4025" s="427"/>
    </row>
    <row r="4026" spans="1:9">
      <c r="A4026" s="1077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  <c r="I4026" s="147"/>
    </row>
    <row r="4027" spans="1:9">
      <c r="A4027" s="1077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  <c r="I4027" s="427"/>
    </row>
    <row r="4028" spans="1:9">
      <c r="A4028" s="1077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  <c r="I4028" s="270"/>
    </row>
    <row r="4029" spans="1:9">
      <c r="A4029" s="1077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  <c r="I4029" s="147"/>
    </row>
    <row r="4030" spans="1:9">
      <c r="A4030" s="1077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  <c r="I4030" s="303"/>
    </row>
    <row r="4031" spans="1:9">
      <c r="A4031" s="1077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  <c r="I4031" s="303"/>
    </row>
    <row r="4032" spans="1:9">
      <c r="A4032" s="1077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  <c r="I4032" s="303"/>
    </row>
    <row r="4033" spans="1:9">
      <c r="A4033" s="1077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  <c r="I4033" s="303"/>
    </row>
    <row r="4034" spans="1:9">
      <c r="A4034" s="1077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  <c r="I4034" s="303"/>
    </row>
    <row r="4035" spans="1:9">
      <c r="A4035" s="1077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  <c r="I4035" s="270"/>
    </row>
    <row r="4036" spans="1:9">
      <c r="A4036" s="1077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  <c r="I4036" s="270"/>
    </row>
    <row r="4037" spans="1:9">
      <c r="A4037" s="1077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  <c r="I4037" s="270"/>
    </row>
    <row r="4038" spans="1:9">
      <c r="A4038" s="1077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  <c r="I4038" s="312"/>
    </row>
    <row r="4039" spans="1:9">
      <c r="A4039" s="1077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  <c r="I4039" s="312"/>
    </row>
    <row r="4040" spans="1:9">
      <c r="A4040" s="1077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  <c r="I4040" s="312"/>
    </row>
    <row r="4041" spans="1:9">
      <c r="A4041" s="1077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  <c r="I4041" s="312"/>
    </row>
    <row r="4042" spans="1:9">
      <c r="A4042" s="1077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  <c r="I4042" s="312"/>
    </row>
    <row r="4043" spans="1:9">
      <c r="A4043" s="1077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  <c r="I4043" s="312"/>
    </row>
    <row r="4044" spans="1:9">
      <c r="A4044" s="1077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  <c r="I4044" s="270"/>
    </row>
    <row r="4045" spans="1:9">
      <c r="A4045" s="1077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  <c r="I4045" s="270"/>
    </row>
    <row r="4046" spans="1:9">
      <c r="A4046" s="1077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  <c r="I4046" s="303"/>
    </row>
    <row r="4047" spans="1:9">
      <c r="A4047" s="1077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  <c r="I4047" s="303"/>
    </row>
    <row r="4048" spans="1:9">
      <c r="A4048" s="1077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  <c r="I4048" s="233"/>
    </row>
    <row r="4049" spans="1:9">
      <c r="A4049" s="1077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  <c r="I4049" s="233"/>
    </row>
    <row r="4050" spans="1:9">
      <c r="A4050" s="1077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  <c r="I4050" s="233"/>
    </row>
    <row r="4051" spans="1:9">
      <c r="A4051" s="1077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  <c r="I4051" s="81"/>
    </row>
    <row r="4052" spans="1:9">
      <c r="A4052" s="1077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  <c r="I4052" s="81"/>
    </row>
    <row r="4053" spans="1:9">
      <c r="A4053" s="1077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  <c r="I4053" s="81"/>
    </row>
    <row r="4054" spans="1:9">
      <c r="A4054" s="1077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  <c r="I4054" s="141"/>
    </row>
    <row r="4055" spans="1:9">
      <c r="A4055" s="1077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  <c r="I4055" s="81"/>
    </row>
    <row r="4056" spans="1:9">
      <c r="A4056" s="1077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  <c r="I4056" s="81"/>
    </row>
    <row r="4057" spans="1:9" ht="17.25" thickBot="1">
      <c r="A4057" s="1078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  <c r="I4057" s="579"/>
    </row>
    <row r="4058" spans="1:9">
      <c r="A4058" s="1076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  <c r="I4058" s="235"/>
    </row>
    <row r="4059" spans="1:9">
      <c r="A4059" s="1077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  <c r="I4059" s="303"/>
    </row>
    <row r="4060" spans="1:9">
      <c r="A4060" s="1077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  <c r="I4060" s="233"/>
    </row>
    <row r="4061" spans="1:9">
      <c r="A4061" s="1077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  <c r="I4061" s="233"/>
    </row>
    <row r="4062" spans="1:9">
      <c r="A4062" s="1077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  <c r="I4062" s="233"/>
    </row>
    <row r="4063" spans="1:9">
      <c r="A4063" s="1077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  <c r="I4063" s="303"/>
    </row>
    <row r="4064" spans="1:9">
      <c r="A4064" s="1077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  <c r="I4064" s="233"/>
    </row>
    <row r="4065" spans="1:9">
      <c r="A4065" s="1077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  <c r="I4065" s="233"/>
    </row>
    <row r="4066" spans="1:9">
      <c r="A4066" s="1077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  <c r="I4066" s="303"/>
    </row>
    <row r="4067" spans="1:9">
      <c r="A4067" s="1077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  <c r="I4067" s="303"/>
    </row>
    <row r="4068" spans="1:9">
      <c r="A4068" s="1077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  <c r="I4068" s="303"/>
    </row>
    <row r="4069" spans="1:9">
      <c r="A4069" s="1077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  <c r="I4069" s="303"/>
    </row>
    <row r="4070" spans="1:9">
      <c r="A4070" s="1077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  <c r="I4070" s="303"/>
    </row>
    <row r="4071" spans="1:9">
      <c r="A4071" s="1077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  <c r="I4071" s="303"/>
    </row>
    <row r="4072" spans="1:9">
      <c r="A4072" s="1077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  <c r="I4072" s="427"/>
    </row>
    <row r="4073" spans="1:9">
      <c r="A4073" s="1077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  <c r="I4073" s="427"/>
    </row>
    <row r="4074" spans="1:9">
      <c r="A4074" s="1077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  <c r="I4074" s="427"/>
    </row>
    <row r="4075" spans="1:9">
      <c r="A4075" s="1077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  <c r="I4075" s="427"/>
    </row>
    <row r="4076" spans="1:9">
      <c r="A4076" s="1077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  <c r="I4076" s="427"/>
    </row>
    <row r="4077" spans="1:9">
      <c r="A4077" s="1077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  <c r="I4077" s="427"/>
    </row>
    <row r="4078" spans="1:9">
      <c r="A4078" s="1077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  <c r="I4078" s="427"/>
    </row>
    <row r="4079" spans="1:9">
      <c r="A4079" s="1077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  <c r="I4079" s="427"/>
    </row>
    <row r="4080" spans="1:9">
      <c r="A4080" s="1077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  <c r="I4080" s="427"/>
    </row>
    <row r="4081" spans="1:9">
      <c r="A4081" s="1077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  <c r="I4081" s="427"/>
    </row>
    <row r="4082" spans="1:9">
      <c r="A4082" s="1077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  <c r="I4082" s="427"/>
    </row>
    <row r="4083" spans="1:9">
      <c r="A4083" s="1077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  <c r="I4083" s="427"/>
    </row>
    <row r="4084" spans="1:9">
      <c r="A4084" s="1077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  <c r="I4084" s="427"/>
    </row>
    <row r="4085" spans="1:9">
      <c r="A4085" s="1077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  <c r="I4085" s="427"/>
    </row>
    <row r="4086" spans="1:9">
      <c r="A4086" s="1077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  <c r="I4086" s="427"/>
    </row>
    <row r="4087" spans="1:9">
      <c r="A4087" s="1077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  <c r="I4087" s="427"/>
    </row>
    <row r="4088" spans="1:9">
      <c r="A4088" s="1077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  <c r="I4088" s="427"/>
    </row>
    <row r="4089" spans="1:9">
      <c r="A4089" s="1077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  <c r="I4089" s="427"/>
    </row>
    <row r="4090" spans="1:9">
      <c r="A4090" s="1077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  <c r="I4090" s="427"/>
    </row>
    <row r="4091" spans="1:9">
      <c r="A4091" s="1077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  <c r="I4091" s="427"/>
    </row>
    <row r="4092" spans="1:9">
      <c r="A4092" s="1077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  <c r="I4092" s="427"/>
    </row>
    <row r="4093" spans="1:9">
      <c r="A4093" s="1077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  <c r="I4093" s="427"/>
    </row>
    <row r="4094" spans="1:9">
      <c r="A4094" s="1077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  <c r="I4094" s="427"/>
    </row>
    <row r="4095" spans="1:9">
      <c r="A4095" s="1077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  <c r="I4095" s="427"/>
    </row>
    <row r="4096" spans="1:9">
      <c r="A4096" s="1077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  <c r="I4096" s="427"/>
    </row>
    <row r="4097" spans="1:9">
      <c r="A4097" s="1077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  <c r="I4097" s="427"/>
    </row>
    <row r="4098" spans="1:9">
      <c r="A4098" s="1077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  <c r="I4098" s="427"/>
    </row>
    <row r="4099" spans="1:9">
      <c r="A4099" s="1077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  <c r="I4099" s="427"/>
    </row>
    <row r="4100" spans="1:9">
      <c r="A4100" s="1077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  <c r="I4100" s="427"/>
    </row>
    <row r="4101" spans="1:9">
      <c r="A4101" s="1077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  <c r="I4101" s="427"/>
    </row>
    <row r="4102" spans="1:9">
      <c r="A4102" s="1077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  <c r="I4102" s="427"/>
    </row>
    <row r="4103" spans="1:9">
      <c r="A4103" s="1077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  <c r="I4103" s="427"/>
    </row>
    <row r="4104" spans="1:9">
      <c r="A4104" s="1077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  <c r="I4104" s="427"/>
    </row>
    <row r="4105" spans="1:9">
      <c r="A4105" s="1077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  <c r="I4105" s="427"/>
    </row>
    <row r="4106" spans="1:9">
      <c r="A4106" s="1077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  <c r="I4106" s="427"/>
    </row>
    <row r="4107" spans="1:9">
      <c r="A4107" s="1077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  <c r="I4107" s="427"/>
    </row>
    <row r="4108" spans="1:9">
      <c r="A4108" s="1077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  <c r="I4108" s="554"/>
    </row>
    <row r="4109" spans="1:9">
      <c r="A4109" s="1077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  <c r="I4109" s="554"/>
    </row>
    <row r="4110" spans="1:9">
      <c r="A4110" s="1077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  <c r="I4110" s="554"/>
    </row>
    <row r="4111" spans="1:9">
      <c r="A4111" s="1077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  <c r="I4111" s="554"/>
    </row>
    <row r="4112" spans="1:9">
      <c r="A4112" s="1077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  <c r="I4112" s="554"/>
    </row>
    <row r="4113" spans="1:9">
      <c r="A4113" s="1077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  <c r="I4113" s="554"/>
    </row>
    <row r="4114" spans="1:9">
      <c r="A4114" s="1077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  <c r="I4114" s="554"/>
    </row>
    <row r="4115" spans="1:9">
      <c r="A4115" s="1077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  <c r="I4115" s="554"/>
    </row>
    <row r="4116" spans="1:9">
      <c r="A4116" s="1077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  <c r="I4116" s="342"/>
    </row>
    <row r="4117" spans="1:9">
      <c r="A4117" s="1077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  <c r="I4117" s="342"/>
    </row>
    <row r="4118" spans="1:9">
      <c r="A4118" s="1077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  <c r="I4118" s="342"/>
    </row>
    <row r="4119" spans="1:9">
      <c r="A4119" s="1077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  <c r="I4119" s="342"/>
    </row>
    <row r="4120" spans="1:9">
      <c r="A4120" s="1077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  <c r="I4120" s="342"/>
    </row>
    <row r="4121" spans="1:9">
      <c r="A4121" s="1077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  <c r="I4121" s="342"/>
    </row>
    <row r="4122" spans="1:9">
      <c r="A4122" s="1077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  <c r="I4122" s="342"/>
    </row>
    <row r="4123" spans="1:9">
      <c r="A4123" s="1077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  <c r="I4123" s="342"/>
    </row>
    <row r="4124" spans="1:9">
      <c r="A4124" s="1077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  <c r="I4124" s="342"/>
    </row>
    <row r="4125" spans="1:9">
      <c r="A4125" s="1077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  <c r="I4125" s="342"/>
    </row>
    <row r="4126" spans="1:9">
      <c r="A4126" s="1077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  <c r="I4126" s="342"/>
    </row>
    <row r="4127" spans="1:9">
      <c r="A4127" s="1077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  <c r="I4127" s="342"/>
    </row>
    <row r="4128" spans="1:9">
      <c r="A4128" s="1077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  <c r="I4128" s="303"/>
    </row>
    <row r="4129" spans="1:9">
      <c r="A4129" s="1077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  <c r="I4129" s="225"/>
    </row>
    <row r="4130" spans="1:9">
      <c r="A4130" s="1077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  <c r="I4130" s="225"/>
    </row>
    <row r="4131" spans="1:9">
      <c r="A4131" s="1077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  <c r="I4131" s="225"/>
    </row>
    <row r="4132" spans="1:9">
      <c r="A4132" s="1077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  <c r="I4132" s="225"/>
    </row>
    <row r="4133" spans="1:9">
      <c r="A4133" s="1077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  <c r="I4133" s="225"/>
    </row>
    <row r="4134" spans="1:9">
      <c r="A4134" s="1077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  <c r="I4134" s="225"/>
    </row>
    <row r="4135" spans="1:9">
      <c r="A4135" s="1077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  <c r="I4135" s="225"/>
    </row>
    <row r="4136" spans="1:9">
      <c r="A4136" s="1077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  <c r="I4136" s="225"/>
    </row>
    <row r="4137" spans="1:9">
      <c r="A4137" s="1077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  <c r="I4137" s="225"/>
    </row>
    <row r="4138" spans="1:9">
      <c r="A4138" s="1077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  <c r="I4138" s="225"/>
    </row>
    <row r="4139" spans="1:9">
      <c r="A4139" s="1077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  <c r="I4139" s="225"/>
    </row>
    <row r="4140" spans="1:9">
      <c r="A4140" s="1077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  <c r="I4140" s="225"/>
    </row>
    <row r="4141" spans="1:9">
      <c r="A4141" s="1077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  <c r="I4141" s="225"/>
    </row>
    <row r="4142" spans="1:9">
      <c r="A4142" s="1077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  <c r="I4142" s="225"/>
    </row>
    <row r="4143" spans="1:9">
      <c r="A4143" s="1077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  <c r="I4143" s="225"/>
    </row>
    <row r="4144" spans="1:9">
      <c r="A4144" s="1077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  <c r="I4144" s="225"/>
    </row>
    <row r="4145" spans="1:9">
      <c r="A4145" s="1077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  <c r="I4145" s="225"/>
    </row>
    <row r="4146" spans="1:9">
      <c r="A4146" s="1077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  <c r="I4146" s="585"/>
    </row>
    <row r="4147" spans="1:9">
      <c r="A4147" s="1077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  <c r="I4147" s="585"/>
    </row>
    <row r="4148" spans="1:9">
      <c r="A4148" s="1077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  <c r="I4148" s="585"/>
    </row>
    <row r="4149" spans="1:9">
      <c r="A4149" s="1077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  <c r="I4149" s="585"/>
    </row>
    <row r="4150" spans="1:9">
      <c r="A4150" s="1077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  <c r="I4150" s="585"/>
    </row>
    <row r="4151" spans="1:9">
      <c r="A4151" s="1077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  <c r="I4151" s="585"/>
    </row>
    <row r="4152" spans="1:9">
      <c r="A4152" s="1077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  <c r="I4152" s="585"/>
    </row>
    <row r="4153" spans="1:9">
      <c r="A4153" s="1077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  <c r="I4153" s="585"/>
    </row>
    <row r="4154" spans="1:9">
      <c r="A4154" s="1077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  <c r="I4154" s="585"/>
    </row>
    <row r="4155" spans="1:9">
      <c r="A4155" s="1077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  <c r="I4155" s="585"/>
    </row>
    <row r="4156" spans="1:9">
      <c r="A4156" s="1077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  <c r="I4156" s="585"/>
    </row>
    <row r="4157" spans="1:9">
      <c r="A4157" s="1077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  <c r="I4157" s="585"/>
    </row>
    <row r="4158" spans="1:9">
      <c r="A4158" s="1077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  <c r="I4158" s="585"/>
    </row>
    <row r="4159" spans="1:9">
      <c r="A4159" s="1077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  <c r="I4159" s="585"/>
    </row>
    <row r="4160" spans="1:9">
      <c r="A4160" s="1077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  <c r="I4160" s="585"/>
    </row>
    <row r="4161" spans="1:9">
      <c r="A4161" s="1077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  <c r="I4161" s="585"/>
    </row>
    <row r="4162" spans="1:9">
      <c r="A4162" s="1077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  <c r="I4162" s="585"/>
    </row>
    <row r="4163" spans="1:9">
      <c r="A4163" s="1077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  <c r="I4163" s="585"/>
    </row>
    <row r="4164" spans="1:9">
      <c r="A4164" s="1077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  <c r="I4164" s="585"/>
    </row>
    <row r="4165" spans="1:9">
      <c r="A4165" s="1077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  <c r="I4165" s="585"/>
    </row>
    <row r="4166" spans="1:9">
      <c r="A4166" s="1077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  <c r="I4166" s="585"/>
    </row>
    <row r="4167" spans="1:9">
      <c r="A4167" s="1077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  <c r="I4167" s="585"/>
    </row>
    <row r="4168" spans="1:9">
      <c r="A4168" s="1077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  <c r="I4168" s="585"/>
    </row>
    <row r="4169" spans="1:9">
      <c r="A4169" s="1077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  <c r="I4169" s="585"/>
    </row>
    <row r="4170" spans="1:9">
      <c r="A4170" s="1077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  <c r="I4170" s="585"/>
    </row>
    <row r="4171" spans="1:9">
      <c r="A4171" s="1077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  <c r="I4171" s="585"/>
    </row>
    <row r="4172" spans="1:9">
      <c r="A4172" s="1077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  <c r="I4172" s="585"/>
    </row>
    <row r="4173" spans="1:9">
      <c r="A4173" s="1077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  <c r="I4173" s="585"/>
    </row>
    <row r="4174" spans="1:9">
      <c r="A4174" s="1077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  <c r="I4174" s="585"/>
    </row>
    <row r="4175" spans="1:9">
      <c r="A4175" s="1077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  <c r="I4175" s="585"/>
    </row>
    <row r="4176" spans="1:9">
      <c r="A4176" s="1077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  <c r="I4176" s="585"/>
    </row>
    <row r="4177" spans="1:9">
      <c r="A4177" s="1077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  <c r="I4177" s="585"/>
    </row>
    <row r="4178" spans="1:9">
      <c r="A4178" s="1077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  <c r="I4178" s="585"/>
    </row>
    <row r="4179" spans="1:9">
      <c r="A4179" s="1077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  <c r="I4179" s="585"/>
    </row>
    <row r="4180" spans="1:9">
      <c r="A4180" s="1077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  <c r="I4180" s="585"/>
    </row>
    <row r="4181" spans="1:9">
      <c r="A4181" s="1077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  <c r="I4181" s="585"/>
    </row>
    <row r="4182" spans="1:9">
      <c r="A4182" s="1077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  <c r="I4182" s="585"/>
    </row>
    <row r="4183" spans="1:9">
      <c r="A4183" s="1077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  <c r="I4183" s="585"/>
    </row>
    <row r="4184" spans="1:9">
      <c r="A4184" s="1077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  <c r="I4184" s="585"/>
    </row>
    <row r="4185" spans="1:9">
      <c r="A4185" s="1077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  <c r="I4185" s="585"/>
    </row>
    <row r="4186" spans="1:9">
      <c r="A4186" s="1077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  <c r="I4186" s="585"/>
    </row>
    <row r="4187" spans="1:9">
      <c r="A4187" s="1077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  <c r="I4187" s="585"/>
    </row>
    <row r="4188" spans="1:9">
      <c r="A4188" s="1077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  <c r="I4188" s="585"/>
    </row>
    <row r="4189" spans="1:9">
      <c r="A4189" s="1077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  <c r="I4189" s="585"/>
    </row>
    <row r="4190" spans="1:9">
      <c r="A4190" s="1077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  <c r="I4190" s="585"/>
    </row>
    <row r="4191" spans="1:9">
      <c r="A4191" s="1077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  <c r="I4191" s="585"/>
    </row>
    <row r="4192" spans="1:9">
      <c r="A4192" s="1077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  <c r="I4192" s="585"/>
    </row>
    <row r="4193" spans="1:9">
      <c r="A4193" s="1077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  <c r="I4193" s="585"/>
    </row>
    <row r="4194" spans="1:9">
      <c r="A4194" s="1077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  <c r="I4194" s="585"/>
    </row>
    <row r="4195" spans="1:9">
      <c r="A4195" s="1077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  <c r="I4195" s="585"/>
    </row>
    <row r="4196" spans="1:9">
      <c r="A4196" s="1077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  <c r="I4196" s="585"/>
    </row>
    <row r="4197" spans="1:9">
      <c r="A4197" s="1077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  <c r="I4197" s="585"/>
    </row>
    <row r="4198" spans="1:9">
      <c r="A4198" s="1077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  <c r="I4198" s="585"/>
    </row>
    <row r="4199" spans="1:9">
      <c r="A4199" s="1077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  <c r="I4199" s="585"/>
    </row>
    <row r="4200" spans="1:9" ht="17.25" thickBot="1">
      <c r="A4200" s="1078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  <c r="I4200" s="227"/>
    </row>
    <row r="4201" spans="1:9">
      <c r="A4201" s="1076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  <c r="I4201" s="588"/>
    </row>
    <row r="4202" spans="1:9">
      <c r="A4202" s="1077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  <c r="I4202" s="582"/>
    </row>
    <row r="4203" spans="1:9">
      <c r="A4203" s="1077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  <c r="I4203" s="582"/>
    </row>
    <row r="4204" spans="1:9">
      <c r="A4204" s="1077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  <c r="I4204" s="582"/>
    </row>
    <row r="4205" spans="1:9">
      <c r="A4205" s="1077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  <c r="I4205" s="582"/>
    </row>
    <row r="4206" spans="1:9">
      <c r="A4206" s="1077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  <c r="I4206" s="582"/>
    </row>
    <row r="4207" spans="1:9">
      <c r="A4207" s="1077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  <c r="I4207" s="582"/>
    </row>
    <row r="4208" spans="1:9">
      <c r="A4208" s="1077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  <c r="I4208" s="582"/>
    </row>
    <row r="4209" spans="1:9">
      <c r="A4209" s="1077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  <c r="I4209" s="582"/>
    </row>
    <row r="4210" spans="1:9">
      <c r="A4210" s="1077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  <c r="I4210" s="582"/>
    </row>
    <row r="4211" spans="1:9">
      <c r="A4211" s="1077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  <c r="I4211" s="582"/>
    </row>
    <row r="4212" spans="1:9">
      <c r="A4212" s="1077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  <c r="I4212" s="582"/>
    </row>
    <row r="4213" spans="1:9">
      <c r="A4213" s="1077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  <c r="I4213" s="582"/>
    </row>
    <row r="4214" spans="1:9">
      <c r="A4214" s="1077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  <c r="I4214" s="582"/>
    </row>
    <row r="4215" spans="1:9">
      <c r="A4215" s="1077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  <c r="I4215" s="582"/>
    </row>
    <row r="4216" spans="1:9">
      <c r="A4216" s="1077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  <c r="I4216" s="582"/>
    </row>
    <row r="4217" spans="1:9">
      <c r="A4217" s="1077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  <c r="I4217" s="582"/>
    </row>
    <row r="4218" spans="1:9">
      <c r="A4218" s="1077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  <c r="I4218" s="582"/>
    </row>
    <row r="4219" spans="1:9">
      <c r="A4219" s="1077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  <c r="I4219" s="582"/>
    </row>
    <row r="4220" spans="1:9">
      <c r="A4220" s="1077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  <c r="I4220" s="582"/>
    </row>
    <row r="4221" spans="1:9">
      <c r="A4221" s="1077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  <c r="I4221" s="582"/>
    </row>
    <row r="4222" spans="1:9">
      <c r="A4222" s="1077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  <c r="I4222" s="582"/>
    </row>
    <row r="4223" spans="1:9">
      <c r="A4223" s="1077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  <c r="I4223" s="582"/>
    </row>
    <row r="4224" spans="1:9">
      <c r="A4224" s="1077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  <c r="I4224" s="582"/>
    </row>
    <row r="4225" spans="1:9">
      <c r="A4225" s="1077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  <c r="I4225" s="582"/>
    </row>
    <row r="4226" spans="1:9">
      <c r="A4226" s="1077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  <c r="I4226" s="582"/>
    </row>
    <row r="4227" spans="1:9">
      <c r="A4227" s="1077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  <c r="I4227" s="582"/>
    </row>
    <row r="4228" spans="1:9">
      <c r="A4228" s="1077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  <c r="I4228" s="582"/>
    </row>
    <row r="4229" spans="1:9">
      <c r="A4229" s="1077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  <c r="I4229" s="582"/>
    </row>
    <row r="4230" spans="1:9">
      <c r="A4230" s="1077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  <c r="I4230" s="582"/>
    </row>
    <row r="4231" spans="1:9">
      <c r="A4231" s="1077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  <c r="I4231" s="582"/>
    </row>
    <row r="4232" spans="1:9">
      <c r="A4232" s="1077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  <c r="I4232" s="582"/>
    </row>
    <row r="4233" spans="1:9">
      <c r="A4233" s="1077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  <c r="I4233" s="582"/>
    </row>
    <row r="4234" spans="1:9">
      <c r="A4234" s="1077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  <c r="I4234" s="582"/>
    </row>
    <row r="4235" spans="1:9">
      <c r="A4235" s="1077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  <c r="I4235" s="582"/>
    </row>
    <row r="4236" spans="1:9">
      <c r="A4236" s="1077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  <c r="I4236" s="582"/>
    </row>
    <row r="4237" spans="1:9">
      <c r="A4237" s="1077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  <c r="I4237" s="582"/>
    </row>
    <row r="4238" spans="1:9">
      <c r="A4238" s="1077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  <c r="I4238" s="582"/>
    </row>
    <row r="4239" spans="1:9">
      <c r="A4239" s="1077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  <c r="I4239" s="582"/>
    </row>
    <row r="4240" spans="1:9">
      <c r="A4240" s="1077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  <c r="I4240" s="582"/>
    </row>
    <row r="4241" spans="1:9">
      <c r="A4241" s="1077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  <c r="I4241" s="582"/>
    </row>
    <row r="4242" spans="1:9">
      <c r="A4242" s="1077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  <c r="I4242" s="582"/>
    </row>
    <row r="4243" spans="1:9">
      <c r="A4243" s="1077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  <c r="I4243" s="582"/>
    </row>
    <row r="4244" spans="1:9">
      <c r="A4244" s="1077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  <c r="I4244" s="582"/>
    </row>
    <row r="4245" spans="1:9">
      <c r="A4245" s="1077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  <c r="I4245" s="582"/>
    </row>
    <row r="4246" spans="1:9">
      <c r="A4246" s="1077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  <c r="I4246" s="582"/>
    </row>
    <row r="4247" spans="1:9">
      <c r="A4247" s="1077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  <c r="I4247" s="582"/>
    </row>
    <row r="4248" spans="1:9">
      <c r="A4248" s="1077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  <c r="I4248" s="582"/>
    </row>
    <row r="4249" spans="1:9">
      <c r="A4249" s="1077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  <c r="I4249" s="582"/>
    </row>
    <row r="4250" spans="1:9">
      <c r="A4250" s="1077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  <c r="I4250" s="582"/>
    </row>
    <row r="4251" spans="1:9">
      <c r="A4251" s="1077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  <c r="I4251" s="582"/>
    </row>
    <row r="4252" spans="1:9">
      <c r="A4252" s="1077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  <c r="I4252" s="582"/>
    </row>
    <row r="4253" spans="1:9">
      <c r="A4253" s="1077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  <c r="I4253" s="582"/>
    </row>
    <row r="4254" spans="1:9">
      <c r="A4254" s="1077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  <c r="I4254" s="582"/>
    </row>
    <row r="4255" spans="1:9">
      <c r="A4255" s="1077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  <c r="I4255" s="582"/>
    </row>
    <row r="4256" spans="1:9">
      <c r="A4256" s="1077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  <c r="I4256" s="582"/>
    </row>
    <row r="4257" spans="1:9">
      <c r="A4257" s="1077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  <c r="I4257" s="582"/>
    </row>
    <row r="4258" spans="1:9">
      <c r="A4258" s="1077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  <c r="I4258" s="473"/>
    </row>
    <row r="4259" spans="1:9">
      <c r="A4259" s="1077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  <c r="I4259" s="473"/>
    </row>
    <row r="4260" spans="1:9">
      <c r="A4260" s="1077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  <c r="I4260" s="473"/>
    </row>
    <row r="4261" spans="1:9">
      <c r="A4261" s="1077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  <c r="I4261" s="473"/>
    </row>
    <row r="4262" spans="1:9">
      <c r="A4262" s="1077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  <c r="I4262" s="342"/>
    </row>
    <row r="4263" spans="1:9">
      <c r="A4263" s="1077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  <c r="I4263" s="342"/>
    </row>
    <row r="4264" spans="1:9">
      <c r="A4264" s="1077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  <c r="I4264" s="342"/>
    </row>
    <row r="4265" spans="1:9">
      <c r="A4265" s="1077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  <c r="I4265" s="342"/>
    </row>
    <row r="4266" spans="1:9">
      <c r="A4266" s="1077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  <c r="I4266" s="342"/>
    </row>
    <row r="4267" spans="1:9">
      <c r="A4267" s="1077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  <c r="I4267" s="342"/>
    </row>
    <row r="4268" spans="1:9">
      <c r="A4268" s="1077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  <c r="I4268" s="342"/>
    </row>
    <row r="4269" spans="1:9">
      <c r="A4269" s="1077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  <c r="I4269" s="342"/>
    </row>
    <row r="4270" spans="1:9">
      <c r="A4270" s="1077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  <c r="I4270" s="342"/>
    </row>
    <row r="4271" spans="1:9">
      <c r="A4271" s="1077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  <c r="I4271" s="342"/>
    </row>
    <row r="4272" spans="1:9">
      <c r="A4272" s="1077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  <c r="I4272" s="342"/>
    </row>
    <row r="4273" spans="1:9">
      <c r="A4273" s="1077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  <c r="I4273" s="342"/>
    </row>
    <row r="4274" spans="1:9">
      <c r="A4274" s="1077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  <c r="I4274" s="342"/>
    </row>
    <row r="4275" spans="1:9">
      <c r="A4275" s="1077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  <c r="I4275" s="342"/>
    </row>
    <row r="4276" spans="1:9">
      <c r="A4276" s="1077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  <c r="I4276" s="342"/>
    </row>
    <row r="4277" spans="1:9">
      <c r="A4277" s="1077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  <c r="I4277" s="342"/>
    </row>
    <row r="4278" spans="1:9">
      <c r="A4278" s="1077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  <c r="I4278" s="342"/>
    </row>
    <row r="4279" spans="1:9">
      <c r="A4279" s="1077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  <c r="I4279" s="342"/>
    </row>
    <row r="4280" spans="1:9">
      <c r="A4280" s="1077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  <c r="I4280" s="342"/>
    </row>
    <row r="4281" spans="1:9">
      <c r="A4281" s="1077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  <c r="I4281" s="342"/>
    </row>
    <row r="4282" spans="1:9">
      <c r="A4282" s="1077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  <c r="I4282" s="342"/>
    </row>
    <row r="4283" spans="1:9">
      <c r="A4283" s="1077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  <c r="I4283" s="342"/>
    </row>
    <row r="4284" spans="1:9">
      <c r="A4284" s="1077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  <c r="I4284" s="342"/>
    </row>
    <row r="4285" spans="1:9">
      <c r="A4285" s="1077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  <c r="I4285" s="342"/>
    </row>
    <row r="4286" spans="1:9">
      <c r="A4286" s="1077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  <c r="I4286" s="342"/>
    </row>
    <row r="4287" spans="1:9">
      <c r="A4287" s="1077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  <c r="I4287" s="342"/>
    </row>
    <row r="4288" spans="1:9">
      <c r="A4288" s="1077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  <c r="I4288" s="342"/>
    </row>
    <row r="4289" spans="1:9">
      <c r="A4289" s="1077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  <c r="I4289" s="342"/>
    </row>
    <row r="4290" spans="1:9">
      <c r="A4290" s="1077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  <c r="I4290" s="342"/>
    </row>
    <row r="4291" spans="1:9">
      <c r="A4291" s="1077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  <c r="I4291" s="342"/>
    </row>
    <row r="4292" spans="1:9">
      <c r="A4292" s="1077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  <c r="I4292" s="342"/>
    </row>
    <row r="4293" spans="1:9">
      <c r="A4293" s="1077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  <c r="I4293" s="342"/>
    </row>
    <row r="4294" spans="1:9">
      <c r="A4294" s="1077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  <c r="I4294" s="342"/>
    </row>
    <row r="4295" spans="1:9">
      <c r="A4295" s="1077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  <c r="I4295" s="342"/>
    </row>
    <row r="4296" spans="1:9">
      <c r="A4296" s="1077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  <c r="I4296" s="342"/>
    </row>
    <row r="4297" spans="1:9">
      <c r="A4297" s="1077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  <c r="I4297" s="473"/>
    </row>
    <row r="4298" spans="1:9">
      <c r="A4298" s="1077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  <c r="I4298" s="473"/>
    </row>
    <row r="4299" spans="1:9">
      <c r="A4299" s="1077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  <c r="I4299" s="473"/>
    </row>
    <row r="4300" spans="1:9">
      <c r="A4300" s="1077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  <c r="I4300" s="473"/>
    </row>
    <row r="4301" spans="1:9">
      <c r="A4301" s="1077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  <c r="I4301" s="473"/>
    </row>
    <row r="4302" spans="1:9">
      <c r="A4302" s="1077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  <c r="I4302" s="473"/>
    </row>
    <row r="4303" spans="1:9">
      <c r="A4303" s="1077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  <c r="I4303" s="473"/>
    </row>
    <row r="4304" spans="1:9">
      <c r="A4304" s="1077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  <c r="I4304" s="473"/>
    </row>
    <row r="4305" spans="1:9">
      <c r="A4305" s="1077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  <c r="I4305" s="473"/>
    </row>
    <row r="4306" spans="1:9">
      <c r="A4306" s="1077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  <c r="I4306" s="473"/>
    </row>
    <row r="4307" spans="1:9">
      <c r="A4307" s="1077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  <c r="I4307" s="473"/>
    </row>
    <row r="4308" spans="1:9">
      <c r="A4308" s="1077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  <c r="I4308" s="345"/>
    </row>
    <row r="4309" spans="1:9">
      <c r="A4309" s="1077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  <c r="I4309" s="249"/>
    </row>
    <row r="4310" spans="1:9">
      <c r="A4310" s="1077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  <c r="I4310" s="249"/>
    </row>
    <row r="4311" spans="1:9">
      <c r="A4311" s="1077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  <c r="I4311" s="427"/>
    </row>
    <row r="4312" spans="1:9">
      <c r="A4312" s="1077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  <c r="I4312" s="427"/>
    </row>
    <row r="4313" spans="1:9">
      <c r="A4313" s="1077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  <c r="I4313" s="427"/>
    </row>
    <row r="4314" spans="1:9">
      <c r="A4314" s="1077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  <c r="I4314" s="427"/>
    </row>
    <row r="4315" spans="1:9">
      <c r="A4315" s="1077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  <c r="I4315" s="427"/>
    </row>
    <row r="4316" spans="1:9">
      <c r="A4316" s="1077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  <c r="I4316" s="427"/>
    </row>
    <row r="4317" spans="1:9">
      <c r="A4317" s="1077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  <c r="I4317" s="427"/>
    </row>
    <row r="4318" spans="1:9">
      <c r="A4318" s="1077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  <c r="I4318" s="77"/>
    </row>
    <row r="4319" spans="1:9">
      <c r="A4319" s="1077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  <c r="I4319" s="77"/>
    </row>
    <row r="4320" spans="1:9">
      <c r="A4320" s="1077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  <c r="I4320" s="77"/>
    </row>
    <row r="4321" spans="1:9">
      <c r="A4321" s="1077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  <c r="I4321" s="77"/>
    </row>
    <row r="4322" spans="1:9">
      <c r="A4322" s="1077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  <c r="I4322" s="77"/>
    </row>
    <row r="4323" spans="1:9">
      <c r="A4323" s="1077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  <c r="I4323" s="321"/>
    </row>
    <row r="4324" spans="1:9">
      <c r="A4324" s="1077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  <c r="I4324" s="321"/>
    </row>
    <row r="4325" spans="1:9">
      <c r="A4325" s="1077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  <c r="I4325" s="591"/>
    </row>
    <row r="4326" spans="1:9">
      <c r="A4326" s="1077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  <c r="I4326" s="591"/>
    </row>
    <row r="4327" spans="1:9">
      <c r="A4327" s="1077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  <c r="I4327" s="591"/>
    </row>
    <row r="4328" spans="1:9">
      <c r="A4328" s="1077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  <c r="I4328" s="591"/>
    </row>
    <row r="4329" spans="1:9">
      <c r="A4329" s="1077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  <c r="I4329" s="321"/>
    </row>
    <row r="4330" spans="1:9">
      <c r="A4330" s="1077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  <c r="I4330" s="321"/>
    </row>
    <row r="4331" spans="1:9">
      <c r="A4331" s="1077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  <c r="I4331" s="321"/>
    </row>
    <row r="4332" spans="1:9">
      <c r="A4332" s="1077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  <c r="I4332" s="321"/>
    </row>
    <row r="4333" spans="1:9">
      <c r="A4333" s="1077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  <c r="I4333" s="321"/>
    </row>
    <row r="4334" spans="1:9">
      <c r="A4334" s="1077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  <c r="I4334" s="321"/>
    </row>
    <row r="4335" spans="1:9">
      <c r="A4335" s="1077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  <c r="I4335" s="321"/>
    </row>
    <row r="4336" spans="1:9">
      <c r="A4336" s="1077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  <c r="I4336" s="249"/>
    </row>
    <row r="4337" spans="1:9">
      <c r="A4337" s="1077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  <c r="I4337" s="321"/>
    </row>
    <row r="4338" spans="1:9">
      <c r="A4338" s="1077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  <c r="I4338" s="594"/>
    </row>
    <row r="4339" spans="1:9">
      <c r="A4339" s="1077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  <c r="I4339" s="594"/>
    </row>
    <row r="4340" spans="1:9">
      <c r="A4340" s="1077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  <c r="I4340" s="321"/>
    </row>
    <row r="4341" spans="1:9">
      <c r="A4341" s="1077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  <c r="I4341" s="594"/>
    </row>
    <row r="4342" spans="1:9">
      <c r="A4342" s="1077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  <c r="I4342" s="288"/>
    </row>
    <row r="4343" spans="1:9">
      <c r="A4343" s="1077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  <c r="I4343" s="318"/>
    </row>
    <row r="4344" spans="1:9">
      <c r="A4344" s="1077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  <c r="I4344" s="318"/>
    </row>
    <row r="4345" spans="1:9">
      <c r="A4345" s="1077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  <c r="I4345" s="288"/>
    </row>
    <row r="4346" spans="1:9" ht="17.25" thickBot="1">
      <c r="A4346" s="1078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  <c r="I4346" s="461"/>
    </row>
    <row r="4347" spans="1:9">
      <c r="A4347" s="1076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  <c r="I4347" s="597"/>
    </row>
    <row r="4348" spans="1:9">
      <c r="A4348" s="1077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  <c r="I4348" s="365"/>
    </row>
    <row r="4349" spans="1:9">
      <c r="A4349" s="1077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  <c r="I4349" s="249"/>
    </row>
    <row r="4350" spans="1:9">
      <c r="A4350" s="1077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  <c r="I4350" s="249"/>
    </row>
    <row r="4351" spans="1:9">
      <c r="A4351" s="1077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  <c r="I4351" s="249"/>
    </row>
    <row r="4352" spans="1:9">
      <c r="A4352" s="1077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  <c r="I4352" s="249"/>
    </row>
    <row r="4353" spans="1:9">
      <c r="A4353" s="1077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  <c r="I4353" s="249"/>
    </row>
    <row r="4354" spans="1:9">
      <c r="A4354" s="1077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  <c r="I4354" s="249"/>
    </row>
    <row r="4355" spans="1:9">
      <c r="A4355" s="1077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  <c r="I4355" s="249"/>
    </row>
    <row r="4356" spans="1:9">
      <c r="A4356" s="1077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  <c r="I4356" s="249"/>
    </row>
    <row r="4357" spans="1:9">
      <c r="A4357" s="1077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  <c r="I4357" s="249"/>
    </row>
    <row r="4358" spans="1:9">
      <c r="A4358" s="1077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  <c r="I4358" s="249"/>
    </row>
    <row r="4359" spans="1:9">
      <c r="A4359" s="1077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  <c r="I4359" s="249"/>
    </row>
    <row r="4360" spans="1:9">
      <c r="A4360" s="1077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  <c r="I4360" s="600"/>
    </row>
    <row r="4361" spans="1:9">
      <c r="A4361" s="1077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  <c r="I4361" s="600"/>
    </row>
    <row r="4362" spans="1:9">
      <c r="A4362" s="1077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  <c r="I4362" s="600"/>
    </row>
    <row r="4363" spans="1:9">
      <c r="A4363" s="1077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  <c r="I4363" s="600"/>
    </row>
    <row r="4364" spans="1:9">
      <c r="A4364" s="1077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  <c r="I4364" s="600"/>
    </row>
    <row r="4365" spans="1:9">
      <c r="A4365" s="1077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  <c r="I4365" s="600"/>
    </row>
    <row r="4366" spans="1:9">
      <c r="A4366" s="1077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  <c r="I4366" s="600"/>
    </row>
    <row r="4367" spans="1:9">
      <c r="A4367" s="1077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  <c r="I4367" s="600"/>
    </row>
    <row r="4368" spans="1:9">
      <c r="A4368" s="1077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  <c r="I4368" s="600"/>
    </row>
    <row r="4369" spans="1:9">
      <c r="A4369" s="1077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  <c r="I4369" s="600"/>
    </row>
    <row r="4370" spans="1:9">
      <c r="A4370" s="1077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  <c r="I4370" s="600"/>
    </row>
    <row r="4371" spans="1:9">
      <c r="A4371" s="1077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  <c r="I4371" s="600"/>
    </row>
    <row r="4372" spans="1:9">
      <c r="A4372" s="1077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  <c r="I4372" s="600"/>
    </row>
    <row r="4373" spans="1:9">
      <c r="A4373" s="1077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  <c r="I4373" s="600"/>
    </row>
    <row r="4374" spans="1:9">
      <c r="A4374" s="1077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  <c r="I4374" s="600"/>
    </row>
    <row r="4375" spans="1:9">
      <c r="A4375" s="1077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  <c r="I4375" s="600"/>
    </row>
    <row r="4376" spans="1:9">
      <c r="A4376" s="1077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  <c r="I4376" s="600"/>
    </row>
    <row r="4377" spans="1:9">
      <c r="A4377" s="1077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  <c r="I4377" s="600"/>
    </row>
    <row r="4378" spans="1:9">
      <c r="A4378" s="1077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  <c r="I4378" s="600"/>
    </row>
    <row r="4379" spans="1:9">
      <c r="A4379" s="1077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  <c r="I4379" s="600"/>
    </row>
    <row r="4380" spans="1:9">
      <c r="A4380" s="1077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  <c r="I4380" s="600"/>
    </row>
    <row r="4381" spans="1:9">
      <c r="A4381" s="1077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  <c r="I4381" s="600"/>
    </row>
    <row r="4382" spans="1:9">
      <c r="A4382" s="1077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  <c r="I4382" s="600"/>
    </row>
    <row r="4383" spans="1:9">
      <c r="A4383" s="1077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  <c r="I4383" s="600"/>
    </row>
    <row r="4384" spans="1:9">
      <c r="A4384" s="1077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  <c r="I4384" s="600"/>
    </row>
    <row r="4385" spans="1:9">
      <c r="A4385" s="1077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  <c r="I4385" s="600"/>
    </row>
    <row r="4386" spans="1:9">
      <c r="A4386" s="1077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  <c r="I4386" s="600"/>
    </row>
    <row r="4387" spans="1:9">
      <c r="A4387" s="1077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  <c r="I4387" s="600"/>
    </row>
    <row r="4388" spans="1:9">
      <c r="A4388" s="1077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  <c r="I4388" s="77"/>
    </row>
    <row r="4389" spans="1:9">
      <c r="A4389" s="1077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  <c r="I4389" s="77"/>
    </row>
    <row r="4390" spans="1:9">
      <c r="A4390" s="1077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  <c r="I4390" s="345"/>
    </row>
    <row r="4391" spans="1:9">
      <c r="A4391" s="1077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  <c r="I4391" s="600"/>
    </row>
    <row r="4392" spans="1:9">
      <c r="A4392" s="1077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  <c r="I4392" s="345"/>
    </row>
    <row r="4393" spans="1:9">
      <c r="A4393" s="1077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  <c r="I4393" s="600"/>
    </row>
    <row r="4394" spans="1:9">
      <c r="A4394" s="1077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  <c r="I4394" s="600"/>
    </row>
    <row r="4395" spans="1:9">
      <c r="A4395" s="1077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  <c r="I4395" s="600"/>
    </row>
    <row r="4396" spans="1:9">
      <c r="A4396" s="1077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  <c r="I4396" s="600"/>
    </row>
    <row r="4397" spans="1:9">
      <c r="A4397" s="1077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  <c r="I4397" s="600"/>
    </row>
    <row r="4398" spans="1:9">
      <c r="A4398" s="1077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  <c r="I4398" s="600"/>
    </row>
    <row r="4399" spans="1:9">
      <c r="A4399" s="1077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  <c r="I4399" s="600"/>
    </row>
    <row r="4400" spans="1:9">
      <c r="A4400" s="1077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  <c r="I4400" s="600"/>
    </row>
    <row r="4401" spans="1:9">
      <c r="A4401" s="1077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  <c r="I4401" s="600"/>
    </row>
    <row r="4402" spans="1:9">
      <c r="A4402" s="1077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  <c r="I4402" s="600"/>
    </row>
    <row r="4403" spans="1:9">
      <c r="A4403" s="1077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  <c r="I4403" s="600"/>
    </row>
    <row r="4404" spans="1:9">
      <c r="A4404" s="1077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  <c r="I4404" s="600"/>
    </row>
    <row r="4405" spans="1:9">
      <c r="A4405" s="1077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  <c r="I4405" s="359"/>
    </row>
    <row r="4406" spans="1:9">
      <c r="A4406" s="1077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  <c r="I4406" s="318"/>
    </row>
    <row r="4407" spans="1:9">
      <c r="A4407" s="1077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  <c r="I4407" s="318"/>
    </row>
    <row r="4408" spans="1:9">
      <c r="A4408" s="1077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  <c r="I4408" s="318"/>
    </row>
    <row r="4409" spans="1:9">
      <c r="A4409" s="1077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  <c r="I4409" s="318"/>
    </row>
    <row r="4410" spans="1:9">
      <c r="A4410" s="1077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  <c r="I4410" s="318"/>
    </row>
    <row r="4411" spans="1:9">
      <c r="A4411" s="1077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  <c r="I4411" s="318"/>
    </row>
    <row r="4412" spans="1:9">
      <c r="A4412" s="1077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  <c r="I4412" s="318"/>
    </row>
    <row r="4413" spans="1:9">
      <c r="A4413" s="1077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  <c r="I4413" s="318"/>
    </row>
    <row r="4414" spans="1:9">
      <c r="A4414" s="1077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  <c r="I4414" s="318"/>
    </row>
    <row r="4415" spans="1:9">
      <c r="A4415" s="1077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  <c r="I4415" s="249"/>
    </row>
    <row r="4416" spans="1:9">
      <c r="A4416" s="1077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  <c r="I4416" s="249"/>
    </row>
    <row r="4417" spans="1:9">
      <c r="A4417" s="1077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  <c r="I4417" s="249"/>
    </row>
    <row r="4418" spans="1:9">
      <c r="A4418" s="1077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  <c r="I4418" s="359"/>
    </row>
    <row r="4419" spans="1:9">
      <c r="A4419" s="1077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  <c r="I4419" s="249"/>
    </row>
    <row r="4420" spans="1:9">
      <c r="A4420" s="1077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  <c r="I4420" s="249"/>
    </row>
    <row r="4421" spans="1:9">
      <c r="A4421" s="1077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  <c r="I4421" s="249"/>
    </row>
    <row r="4422" spans="1:9">
      <c r="A4422" s="1077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  <c r="I4422" s="600"/>
    </row>
    <row r="4423" spans="1:9" ht="17.25" thickBot="1">
      <c r="A4423" s="1078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  <c r="I4423" s="603"/>
    </row>
    <row r="4424" spans="1:9">
      <c r="A4424" s="1076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  <c r="I4424" s="606"/>
    </row>
    <row r="4425" spans="1:9">
      <c r="A4425" s="1077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  <c r="I4425" s="231"/>
    </row>
    <row r="4426" spans="1:9">
      <c r="A4426" s="1077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  <c r="I4426" s="174"/>
    </row>
    <row r="4427" spans="1:9">
      <c r="A4427" s="1077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  <c r="I4427" s="231"/>
    </row>
    <row r="4428" spans="1:9">
      <c r="A4428" s="1077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  <c r="I4428" s="470"/>
    </row>
    <row r="4429" spans="1:9">
      <c r="A4429" s="1077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  <c r="I4429" s="470"/>
    </row>
    <row r="4430" spans="1:9">
      <c r="A4430" s="1077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  <c r="I4430" s="470"/>
    </row>
    <row r="4431" spans="1:9">
      <c r="A4431" s="1077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  <c r="I4431" s="470"/>
    </row>
    <row r="4432" spans="1:9">
      <c r="A4432" s="1077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  <c r="I4432" s="470"/>
    </row>
    <row r="4433" spans="1:9">
      <c r="A4433" s="1077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  <c r="I4433" s="362"/>
    </row>
    <row r="4434" spans="1:9">
      <c r="A4434" s="1077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  <c r="I4434" s="362"/>
    </row>
    <row r="4435" spans="1:9">
      <c r="A4435" s="1077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  <c r="I4435" s="362"/>
    </row>
    <row r="4436" spans="1:9" ht="17.25" thickBot="1">
      <c r="A4436" s="1078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  <c r="I4436" s="609"/>
    </row>
    <row r="4437" spans="1:9">
      <c r="A4437" s="1076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  <c r="I4437" s="492"/>
    </row>
    <row r="4438" spans="1:9">
      <c r="A4438" s="1077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  <c r="I4438" s="362"/>
    </row>
    <row r="4439" spans="1:9">
      <c r="A4439" s="1077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  <c r="I4439" s="362"/>
    </row>
    <row r="4440" spans="1:9">
      <c r="A4440" s="1077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  <c r="I4440" s="362"/>
    </row>
    <row r="4441" spans="1:9">
      <c r="A4441" s="1077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  <c r="I4441" s="362"/>
    </row>
    <row r="4442" spans="1:9">
      <c r="A4442" s="1077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  <c r="I4442" s="362"/>
    </row>
    <row r="4443" spans="1:9">
      <c r="A4443" s="1077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  <c r="I4443" s="211"/>
    </row>
    <row r="4444" spans="1:9">
      <c r="A4444" s="1077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  <c r="I4444" s="211"/>
    </row>
    <row r="4445" spans="1:9">
      <c r="A4445" s="1077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  <c r="I4445" s="211"/>
    </row>
    <row r="4446" spans="1:9">
      <c r="A4446" s="1077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  <c r="I4446" s="211"/>
    </row>
    <row r="4447" spans="1:9">
      <c r="A4447" s="1077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  <c r="I4447" s="554"/>
    </row>
    <row r="4448" spans="1:9">
      <c r="A4448" s="1077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  <c r="I4448" s="554"/>
    </row>
    <row r="4449" spans="1:9">
      <c r="A4449" s="1077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  <c r="I4449" s="554"/>
    </row>
    <row r="4450" spans="1:9">
      <c r="A4450" s="1077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  <c r="I4450" s="554"/>
    </row>
    <row r="4451" spans="1:9">
      <c r="A4451" s="1077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  <c r="I4451" s="554"/>
    </row>
    <row r="4452" spans="1:9">
      <c r="A4452" s="1077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  <c r="I4452" s="554"/>
    </row>
    <row r="4453" spans="1:9">
      <c r="A4453" s="1077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  <c r="I4453" s="554"/>
    </row>
    <row r="4454" spans="1:9">
      <c r="A4454" s="1077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  <c r="I4454" s="554"/>
    </row>
    <row r="4455" spans="1:9">
      <c r="A4455" s="1077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  <c r="I4455" s="554"/>
    </row>
    <row r="4456" spans="1:9">
      <c r="A4456" s="1077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  <c r="I4456" s="554"/>
    </row>
    <row r="4457" spans="1:9">
      <c r="A4457" s="1077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  <c r="I4457" s="554"/>
    </row>
    <row r="4458" spans="1:9">
      <c r="A4458" s="1077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  <c r="I4458" s="554"/>
    </row>
    <row r="4459" spans="1:9">
      <c r="A4459" s="1077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  <c r="I4459" s="554"/>
    </row>
    <row r="4460" spans="1:9">
      <c r="A4460" s="1077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  <c r="I4460" s="554"/>
    </row>
    <row r="4461" spans="1:9">
      <c r="A4461" s="1077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  <c r="I4461" s="554"/>
    </row>
    <row r="4462" spans="1:9">
      <c r="A4462" s="1077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  <c r="I4462" s="554"/>
    </row>
    <row r="4463" spans="1:9">
      <c r="A4463" s="1077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  <c r="I4463" s="554"/>
    </row>
    <row r="4464" spans="1:9">
      <c r="A4464" s="1077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  <c r="I4464" s="554"/>
    </row>
    <row r="4465" spans="1:9">
      <c r="A4465" s="1077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  <c r="I4465" s="554"/>
    </row>
    <row r="4466" spans="1:9">
      <c r="A4466" s="1077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  <c r="I4466" s="554"/>
    </row>
    <row r="4467" spans="1:9">
      <c r="A4467" s="1077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  <c r="I4467" s="554"/>
    </row>
    <row r="4468" spans="1:9">
      <c r="A4468" s="1077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  <c r="I4468" s="554"/>
    </row>
    <row r="4469" spans="1:9">
      <c r="A4469" s="1077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  <c r="I4469" s="554"/>
    </row>
    <row r="4470" spans="1:9">
      <c r="A4470" s="1077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  <c r="I4470" s="554"/>
    </row>
    <row r="4471" spans="1:9">
      <c r="A4471" s="1077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  <c r="I4471" s="554"/>
    </row>
    <row r="4472" spans="1:9">
      <c r="A4472" s="1077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  <c r="I4472" s="554"/>
    </row>
    <row r="4473" spans="1:9">
      <c r="A4473" s="1077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  <c r="I4473" s="554"/>
    </row>
    <row r="4474" spans="1:9">
      <c r="A4474" s="1077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  <c r="I4474" s="554"/>
    </row>
    <row r="4475" spans="1:9">
      <c r="A4475" s="1077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  <c r="I4475" s="554"/>
    </row>
    <row r="4476" spans="1:9">
      <c r="A4476" s="1077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  <c r="I4476" s="554"/>
    </row>
    <row r="4477" spans="1:9">
      <c r="A4477" s="1077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  <c r="I4477" s="554"/>
    </row>
    <row r="4478" spans="1:9">
      <c r="A4478" s="1077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  <c r="I4478" s="554"/>
    </row>
    <row r="4479" spans="1:9">
      <c r="A4479" s="1077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  <c r="I4479" s="554"/>
    </row>
    <row r="4480" spans="1:9">
      <c r="A4480" s="1077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  <c r="I4480" s="554"/>
    </row>
    <row r="4481" spans="1:9">
      <c r="A4481" s="1077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  <c r="I4481" s="554"/>
    </row>
    <row r="4482" spans="1:9">
      <c r="A4482" s="1077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  <c r="I4482" s="554"/>
    </row>
    <row r="4483" spans="1:9">
      <c r="A4483" s="1077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  <c r="I4483" s="554"/>
    </row>
    <row r="4484" spans="1:9">
      <c r="A4484" s="1077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  <c r="I4484" s="554"/>
    </row>
    <row r="4485" spans="1:9">
      <c r="A4485" s="1077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  <c r="I4485" s="554"/>
    </row>
    <row r="4486" spans="1:9">
      <c r="A4486" s="1077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  <c r="I4486" s="554"/>
    </row>
    <row r="4487" spans="1:9">
      <c r="A4487" s="1077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  <c r="I4487" s="554"/>
    </row>
    <row r="4488" spans="1:9">
      <c r="A4488" s="1077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  <c r="I4488" s="554"/>
    </row>
    <row r="4489" spans="1:9">
      <c r="A4489" s="1077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  <c r="I4489" s="146"/>
    </row>
    <row r="4490" spans="1:9">
      <c r="A4490" s="1077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  <c r="I4490" s="146"/>
    </row>
    <row r="4491" spans="1:9">
      <c r="A4491" s="1077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  <c r="I4491" s="146"/>
    </row>
    <row r="4492" spans="1:9">
      <c r="A4492" s="1077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  <c r="I4492" s="554"/>
    </row>
    <row r="4493" spans="1:9">
      <c r="A4493" s="1077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  <c r="I4493" s="427"/>
    </row>
    <row r="4494" spans="1:9">
      <c r="A4494" s="1077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  <c r="I4494" s="427"/>
    </row>
    <row r="4495" spans="1:9">
      <c r="A4495" s="1077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  <c r="I4495" s="427"/>
    </row>
    <row r="4496" spans="1:9">
      <c r="A4496" s="1077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  <c r="I4496" s="427"/>
    </row>
    <row r="4497" spans="1:9">
      <c r="A4497" s="1077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  <c r="I4497" s="427"/>
    </row>
    <row r="4498" spans="1:9">
      <c r="A4498" s="1077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  <c r="I4498" s="427"/>
    </row>
    <row r="4499" spans="1:9">
      <c r="A4499" s="1077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  <c r="I4499" s="427"/>
    </row>
    <row r="4500" spans="1:9">
      <c r="A4500" s="1077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  <c r="I4500" s="427"/>
    </row>
    <row r="4501" spans="1:9">
      <c r="A4501" s="1077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  <c r="I4501" s="427"/>
    </row>
    <row r="4502" spans="1:9">
      <c r="A4502" s="1077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  <c r="I4502" s="427"/>
    </row>
    <row r="4503" spans="1:9">
      <c r="A4503" s="1077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  <c r="I4503" s="427"/>
    </row>
    <row r="4504" spans="1:9">
      <c r="A4504" s="1077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  <c r="I4504" s="427"/>
    </row>
    <row r="4505" spans="1:9">
      <c r="A4505" s="1077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  <c r="I4505" s="427"/>
    </row>
    <row r="4506" spans="1:9">
      <c r="A4506" s="1077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  <c r="I4506" s="427"/>
    </row>
    <row r="4507" spans="1:9">
      <c r="A4507" s="1077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  <c r="I4507" s="427"/>
    </row>
    <row r="4508" spans="1:9">
      <c r="A4508" s="1077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  <c r="I4508" s="427"/>
    </row>
    <row r="4509" spans="1:9">
      <c r="A4509" s="1077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  <c r="I4509" s="427"/>
    </row>
    <row r="4510" spans="1:9">
      <c r="A4510" s="1077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  <c r="I4510" s="427"/>
    </row>
    <row r="4511" spans="1:9">
      <c r="A4511" s="1077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  <c r="I4511" s="427"/>
    </row>
    <row r="4512" spans="1:9">
      <c r="A4512" s="1077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  <c r="I4512" s="427"/>
    </row>
    <row r="4513" spans="1:9">
      <c r="A4513" s="1077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  <c r="I4513" s="427"/>
    </row>
    <row r="4514" spans="1:9">
      <c r="A4514" s="1077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  <c r="I4514" s="427"/>
    </row>
    <row r="4515" spans="1:9">
      <c r="A4515" s="1077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  <c r="I4515" s="427"/>
    </row>
    <row r="4516" spans="1:9">
      <c r="A4516" s="1077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  <c r="I4516" s="427"/>
    </row>
    <row r="4517" spans="1:9">
      <c r="A4517" s="1077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  <c r="I4517" s="427"/>
    </row>
    <row r="4518" spans="1:9">
      <c r="A4518" s="1077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  <c r="I4518" s="427"/>
    </row>
    <row r="4519" spans="1:9">
      <c r="A4519" s="1077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  <c r="I4519" s="427"/>
    </row>
    <row r="4520" spans="1:9">
      <c r="A4520" s="1077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  <c r="I4520" s="427"/>
    </row>
    <row r="4521" spans="1:9">
      <c r="A4521" s="1077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  <c r="I4521" s="427"/>
    </row>
    <row r="4522" spans="1:9">
      <c r="A4522" s="1077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  <c r="I4522" s="427"/>
    </row>
    <row r="4523" spans="1:9">
      <c r="A4523" s="1077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  <c r="I4523" s="427"/>
    </row>
    <row r="4524" spans="1:9">
      <c r="A4524" s="1077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  <c r="I4524" s="427"/>
    </row>
    <row r="4525" spans="1:9">
      <c r="A4525" s="1077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  <c r="I4525" s="427"/>
    </row>
    <row r="4526" spans="1:9">
      <c r="A4526" s="1077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  <c r="I4526" s="427"/>
    </row>
    <row r="4527" spans="1:9">
      <c r="A4527" s="1077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  <c r="I4527" s="427"/>
    </row>
    <row r="4528" spans="1:9">
      <c r="A4528" s="1077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  <c r="I4528" s="427"/>
    </row>
    <row r="4529" spans="1:9">
      <c r="A4529" s="1077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  <c r="I4529" s="427"/>
    </row>
    <row r="4530" spans="1:9">
      <c r="A4530" s="1077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  <c r="I4530" s="427"/>
    </row>
    <row r="4531" spans="1:9">
      <c r="A4531" s="1077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  <c r="I4531" s="427"/>
    </row>
    <row r="4532" spans="1:9">
      <c r="A4532" s="1077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  <c r="I4532" s="427"/>
    </row>
    <row r="4533" spans="1:9">
      <c r="A4533" s="1077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  <c r="I4533" s="427"/>
    </row>
    <row r="4534" spans="1:9">
      <c r="A4534" s="1077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  <c r="I4534" s="427"/>
    </row>
    <row r="4535" spans="1:9">
      <c r="A4535" s="1077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  <c r="I4535" s="427"/>
    </row>
    <row r="4536" spans="1:9">
      <c r="A4536" s="1077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  <c r="I4536" s="427"/>
    </row>
    <row r="4537" spans="1:9">
      <c r="A4537" s="1077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  <c r="I4537" s="427"/>
    </row>
    <row r="4538" spans="1:9">
      <c r="A4538" s="1077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  <c r="I4538" s="427"/>
    </row>
    <row r="4539" spans="1:9">
      <c r="A4539" s="1077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  <c r="I4539" s="427"/>
    </row>
    <row r="4540" spans="1:9">
      <c r="A4540" s="1077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  <c r="I4540" s="427"/>
    </row>
    <row r="4541" spans="1:9">
      <c r="A4541" s="1077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  <c r="I4541" s="427"/>
    </row>
    <row r="4542" spans="1:9">
      <c r="A4542" s="1077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  <c r="I4542" s="427"/>
    </row>
    <row r="4543" spans="1:9">
      <c r="A4543" s="1077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  <c r="I4543" s="427"/>
    </row>
    <row r="4544" spans="1:9">
      <c r="A4544" s="1077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  <c r="I4544" s="427"/>
    </row>
    <row r="4545" spans="1:9">
      <c r="A4545" s="1077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  <c r="I4545" s="427"/>
    </row>
    <row r="4546" spans="1:9">
      <c r="A4546" s="1077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  <c r="I4546" s="427"/>
    </row>
    <row r="4547" spans="1:9">
      <c r="A4547" s="1077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  <c r="I4547" s="427"/>
    </row>
    <row r="4548" spans="1:9">
      <c r="A4548" s="1077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  <c r="I4548" s="427"/>
    </row>
    <row r="4549" spans="1:9">
      <c r="A4549" s="1077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  <c r="I4549" s="427"/>
    </row>
    <row r="4550" spans="1:9">
      <c r="A4550" s="1077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  <c r="I4550" s="427"/>
    </row>
    <row r="4551" spans="1:9">
      <c r="A4551" s="1077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  <c r="I4551" s="427"/>
    </row>
    <row r="4552" spans="1:9">
      <c r="A4552" s="1077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  <c r="I4552" s="427"/>
    </row>
    <row r="4553" spans="1:9">
      <c r="A4553" s="1077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  <c r="I4553" s="427"/>
    </row>
    <row r="4554" spans="1:9">
      <c r="A4554" s="1077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  <c r="I4554" s="153"/>
    </row>
    <row r="4555" spans="1:9">
      <c r="A4555" s="1077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  <c r="I4555" s="153"/>
    </row>
    <row r="4556" spans="1:9">
      <c r="A4556" s="1077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  <c r="I4556" s="153"/>
    </row>
    <row r="4557" spans="1:9">
      <c r="A4557" s="1077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  <c r="I4557" s="153"/>
    </row>
    <row r="4558" spans="1:9">
      <c r="A4558" s="1077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  <c r="I4558" s="146"/>
    </row>
    <row r="4559" spans="1:9">
      <c r="A4559" s="1077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  <c r="I4559" s="174"/>
    </row>
    <row r="4560" spans="1:9">
      <c r="A4560" s="1077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  <c r="I4560" s="527"/>
    </row>
    <row r="4561" spans="1:9">
      <c r="A4561" s="1077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  <c r="I4561" s="527"/>
    </row>
    <row r="4562" spans="1:9">
      <c r="A4562" s="1077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  <c r="I4562" s="362"/>
    </row>
    <row r="4563" spans="1:9">
      <c r="A4563" s="1077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  <c r="I4563" s="362"/>
    </row>
    <row r="4564" spans="1:9">
      <c r="A4564" s="1077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  <c r="I4564" s="362"/>
    </row>
    <row r="4565" spans="1:9">
      <c r="A4565" s="1077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  <c r="I4565" s="362"/>
    </row>
    <row r="4566" spans="1:9">
      <c r="A4566" s="1077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  <c r="I4566" s="362"/>
    </row>
    <row r="4567" spans="1:9">
      <c r="A4567" s="1077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  <c r="I4567" s="470"/>
    </row>
    <row r="4568" spans="1:9" ht="17.25" thickBot="1">
      <c r="A4568" s="1078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  <c r="I4568" s="611"/>
    </row>
    <row r="4569" spans="1:9">
      <c r="A4569" s="1076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  <c r="I4569" s="427"/>
    </row>
    <row r="4570" spans="1:9">
      <c r="A4570" s="1077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  <c r="I4570" s="427"/>
    </row>
    <row r="4571" spans="1:9">
      <c r="A4571" s="1077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  <c r="I4571" s="427"/>
    </row>
    <row r="4572" spans="1:9">
      <c r="A4572" s="1077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  <c r="I4572" s="427"/>
    </row>
    <row r="4573" spans="1:9">
      <c r="A4573" s="1077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  <c r="I4573" s="353"/>
    </row>
    <row r="4574" spans="1:9">
      <c r="A4574" s="1077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  <c r="I4574" s="262"/>
    </row>
    <row r="4575" spans="1:9">
      <c r="A4575" s="1077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  <c r="I4575" s="262"/>
    </row>
    <row r="4576" spans="1:9">
      <c r="A4576" s="1077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  <c r="I4576" s="262"/>
    </row>
    <row r="4577" spans="1:9" ht="17.25" thickBot="1">
      <c r="A4577" s="1078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  <c r="I4577" s="388"/>
    </row>
    <row r="4578" spans="1:9">
      <c r="A4578" s="1076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  <c r="I4578" s="613"/>
    </row>
    <row r="4579" spans="1:9">
      <c r="A4579" s="1077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  <c r="I4579" s="533"/>
    </row>
    <row r="4580" spans="1:9">
      <c r="A4580" s="1077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  <c r="I4580" s="533"/>
    </row>
    <row r="4581" spans="1:9">
      <c r="A4581" s="1077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  <c r="I4581" s="533"/>
    </row>
    <row r="4582" spans="1:9">
      <c r="A4582" s="1077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  <c r="I4582" s="533"/>
    </row>
    <row r="4583" spans="1:9">
      <c r="A4583" s="1077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  <c r="I4583" s="533"/>
    </row>
    <row r="4584" spans="1:9">
      <c r="A4584" s="1077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  <c r="I4584" s="533"/>
    </row>
    <row r="4585" spans="1:9">
      <c r="A4585" s="1077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  <c r="I4585" s="533"/>
    </row>
    <row r="4586" spans="1:9">
      <c r="A4586" s="1077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  <c r="I4586" s="533"/>
    </row>
    <row r="4587" spans="1:9">
      <c r="A4587" s="1077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  <c r="I4587" s="533"/>
    </row>
    <row r="4588" spans="1:9">
      <c r="A4588" s="1077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  <c r="I4588" s="533"/>
    </row>
    <row r="4589" spans="1:9">
      <c r="A4589" s="1077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  <c r="I4589" s="533"/>
    </row>
    <row r="4590" spans="1:9">
      <c r="A4590" s="1077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  <c r="I4590" s="533"/>
    </row>
    <row r="4591" spans="1:9">
      <c r="A4591" s="1077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  <c r="I4591" s="533"/>
    </row>
    <row r="4592" spans="1:9">
      <c r="A4592" s="1077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  <c r="I4592" s="533"/>
    </row>
    <row r="4593" spans="1:9">
      <c r="A4593" s="1077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  <c r="I4593" s="533"/>
    </row>
    <row r="4594" spans="1:9">
      <c r="A4594" s="1077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  <c r="I4594" s="554"/>
    </row>
    <row r="4595" spans="1:9">
      <c r="A4595" s="1077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  <c r="I4595" s="554"/>
    </row>
    <row r="4596" spans="1:9">
      <c r="A4596" s="1077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  <c r="I4596" s="554"/>
    </row>
    <row r="4597" spans="1:9">
      <c r="A4597" s="1077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  <c r="I4597" s="554"/>
    </row>
    <row r="4598" spans="1:9">
      <c r="A4598" s="1077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  <c r="I4598" s="554"/>
    </row>
    <row r="4599" spans="1:9">
      <c r="A4599" s="1077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  <c r="I4599" s="554"/>
    </row>
    <row r="4600" spans="1:9">
      <c r="A4600" s="1077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  <c r="I4600" s="554"/>
    </row>
    <row r="4601" spans="1:9">
      <c r="A4601" s="1077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  <c r="I4601" s="554"/>
    </row>
    <row r="4602" spans="1:9">
      <c r="A4602" s="1077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  <c r="I4602" s="554"/>
    </row>
    <row r="4603" spans="1:9">
      <c r="A4603" s="1077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  <c r="I4603" s="554"/>
    </row>
    <row r="4604" spans="1:9">
      <c r="A4604" s="1077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  <c r="I4604" s="84"/>
    </row>
    <row r="4605" spans="1:9">
      <c r="A4605" s="1077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  <c r="I4605" s="84"/>
    </row>
    <row r="4606" spans="1:9">
      <c r="A4606" s="1077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  <c r="I4606" s="84"/>
    </row>
    <row r="4607" spans="1:9">
      <c r="A4607" s="1077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  <c r="I4607" s="84"/>
    </row>
    <row r="4608" spans="1:9">
      <c r="A4608" s="1077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  <c r="I4608" s="84"/>
    </row>
    <row r="4609" spans="1:9">
      <c r="A4609" s="1077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  <c r="I4609" s="84"/>
    </row>
    <row r="4610" spans="1:9">
      <c r="A4610" s="1077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  <c r="I4610" s="84"/>
    </row>
    <row r="4611" spans="1:9">
      <c r="A4611" s="1077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  <c r="I4611" s="84"/>
    </row>
    <row r="4612" spans="1:9">
      <c r="A4612" s="1077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  <c r="I4612" s="84"/>
    </row>
    <row r="4613" spans="1:9">
      <c r="A4613" s="1077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  <c r="I4613" s="84"/>
    </row>
    <row r="4614" spans="1:9">
      <c r="A4614" s="1077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  <c r="I4614" s="84"/>
    </row>
    <row r="4615" spans="1:9">
      <c r="A4615" s="1077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  <c r="I4615" s="84"/>
    </row>
    <row r="4616" spans="1:9">
      <c r="A4616" s="1077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  <c r="I4616" s="84"/>
    </row>
    <row r="4617" spans="1:9">
      <c r="A4617" s="1077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  <c r="I4617" s="84"/>
    </row>
    <row r="4618" spans="1:9">
      <c r="A4618" s="1077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  <c r="I4618" s="84"/>
    </row>
    <row r="4619" spans="1:9">
      <c r="A4619" s="1077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  <c r="I4619" s="84"/>
    </row>
    <row r="4620" spans="1:9">
      <c r="A4620" s="1077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  <c r="I4620" s="84"/>
    </row>
    <row r="4621" spans="1:9">
      <c r="A4621" s="1077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  <c r="I4621" s="84"/>
    </row>
    <row r="4622" spans="1:9">
      <c r="A4622" s="1077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/>
      <c r="I4622" s="174" t="s">
        <v>185</v>
      </c>
    </row>
    <row r="4623" spans="1:9">
      <c r="A4623" s="1077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  <c r="I4623" s="174"/>
    </row>
    <row r="4624" spans="1:9">
      <c r="A4624" s="1077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  <c r="I4624" s="174"/>
    </row>
    <row r="4625" spans="1:9">
      <c r="A4625" s="1077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  <c r="I4625" s="174"/>
    </row>
    <row r="4626" spans="1:9">
      <c r="A4626" s="1077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  <c r="I4626" s="174"/>
    </row>
    <row r="4627" spans="1:9">
      <c r="A4627" s="1077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  <c r="I4627" s="174"/>
    </row>
    <row r="4628" spans="1:9">
      <c r="A4628" s="1077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/>
      <c r="I4628" s="153" t="s">
        <v>185</v>
      </c>
    </row>
    <row r="4629" spans="1:9">
      <c r="A4629" s="1077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/>
      <c r="I4629" s="353" t="s">
        <v>186</v>
      </c>
    </row>
    <row r="4630" spans="1:9">
      <c r="A4630" s="1077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  <c r="I4630" s="353"/>
    </row>
    <row r="4631" spans="1:9">
      <c r="A4631" s="1077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  <c r="I4631" s="353"/>
    </row>
    <row r="4632" spans="1:9">
      <c r="A4632" s="1077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  <c r="I4632" s="353"/>
    </row>
    <row r="4633" spans="1:9">
      <c r="A4633" s="1077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  <c r="I4633" s="353"/>
    </row>
    <row r="4634" spans="1:9">
      <c r="A4634" s="1077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  <c r="I4634" s="353"/>
    </row>
    <row r="4635" spans="1:9">
      <c r="A4635" s="1077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  <c r="I4635" s="353"/>
    </row>
    <row r="4636" spans="1:9">
      <c r="A4636" s="1077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  <c r="I4636" s="353"/>
    </row>
    <row r="4637" spans="1:9">
      <c r="A4637" s="1077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  <c r="I4637" s="353"/>
    </row>
    <row r="4638" spans="1:9">
      <c r="A4638" s="1077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  <c r="I4638" s="353"/>
    </row>
    <row r="4639" spans="1:9">
      <c r="A4639" s="1077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  <c r="I4639" s="353"/>
    </row>
    <row r="4640" spans="1:9">
      <c r="A4640" s="1077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  <c r="I4640" s="353"/>
    </row>
    <row r="4641" spans="1:11">
      <c r="A4641" s="1077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  <c r="I4641" s="353"/>
    </row>
    <row r="4642" spans="1:11">
      <c r="A4642" s="1077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  <c r="I4642" s="353"/>
    </row>
    <row r="4643" spans="1:11">
      <c r="A4643" s="1077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  <c r="I4643" s="353"/>
    </row>
    <row r="4644" spans="1:11">
      <c r="A4644" s="1077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  <c r="I4644" s="353"/>
    </row>
    <row r="4645" spans="1:11">
      <c r="A4645" s="1077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  <c r="I4645" s="353"/>
    </row>
    <row r="4646" spans="1:11">
      <c r="A4646" s="1077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  <c r="I4646" s="353"/>
    </row>
    <row r="4647" spans="1:11">
      <c r="A4647" s="1077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  <c r="I4647" s="353"/>
    </row>
    <row r="4648" spans="1:11">
      <c r="A4648" s="1077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  <c r="I4648" s="353"/>
    </row>
    <row r="4649" spans="1:11">
      <c r="A4649" s="1077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  <c r="I4649" s="353"/>
    </row>
    <row r="4650" spans="1:11">
      <c r="A4650" s="1077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  <c r="I4650" s="353"/>
    </row>
    <row r="4651" spans="1:11">
      <c r="A4651" s="1077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  <c r="I4651" s="353"/>
    </row>
    <row r="4652" spans="1:11">
      <c r="A4652" s="1077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/>
      <c r="I4652" s="533" t="s">
        <v>186</v>
      </c>
    </row>
    <row r="4653" spans="1:11">
      <c r="A4653" s="1077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  <c r="I4653" s="533"/>
    </row>
    <row r="4654" spans="1:11">
      <c r="A4654" s="1077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  <c r="I4654" s="533"/>
    </row>
    <row r="4655" spans="1:11">
      <c r="A4655" s="1077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  <c r="I4655" s="533"/>
    </row>
    <row r="4656" spans="1:11" ht="17.25" thickBot="1">
      <c r="A4656" s="1077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/>
      <c r="I4656" s="353" t="s">
        <v>187</v>
      </c>
      <c r="K4656" s="373" t="s">
        <v>188</v>
      </c>
    </row>
    <row r="4657" spans="1:12">
      <c r="A4657" s="1077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I4657" s="353"/>
      <c r="K4657" s="99"/>
      <c r="L4657" s="100"/>
    </row>
    <row r="4658" spans="1:12">
      <c r="A4658" s="1077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I4658" s="353"/>
      <c r="K4658" s="107"/>
      <c r="L4658" s="102"/>
    </row>
    <row r="4659" spans="1:12" ht="17.25" thickBot="1">
      <c r="A4659" s="1077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I4659" s="353"/>
      <c r="K4659" s="103"/>
      <c r="L4659" s="104"/>
    </row>
    <row r="4660" spans="1:12">
      <c r="A4660" s="1077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  <c r="I4660" s="353"/>
    </row>
    <row r="4661" spans="1:12">
      <c r="A4661" s="1077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  <c r="I4661" s="353"/>
    </row>
    <row r="4662" spans="1:12">
      <c r="A4662" s="1077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  <c r="I4662" s="353"/>
    </row>
    <row r="4663" spans="1:12">
      <c r="A4663" s="1077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  <c r="I4663" s="174"/>
    </row>
    <row r="4664" spans="1:12">
      <c r="A4664" s="1077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  <c r="I4664" s="174"/>
    </row>
    <row r="4665" spans="1:12">
      <c r="A4665" s="1077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  <c r="I4665" s="174"/>
    </row>
    <row r="4666" spans="1:12">
      <c r="A4666" s="1077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  <c r="I4666" s="353"/>
    </row>
    <row r="4667" spans="1:12" ht="17.25" thickBot="1">
      <c r="A4667" s="1077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I4667" s="153"/>
      <c r="K4667" s="373" t="s">
        <v>190</v>
      </c>
      <c r="L4667" s="373" t="s">
        <v>191</v>
      </c>
    </row>
    <row r="4668" spans="1:12">
      <c r="A4668" s="1077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I4668" s="533"/>
      <c r="K4668" s="99"/>
      <c r="L4668" s="100"/>
    </row>
    <row r="4669" spans="1:12">
      <c r="A4669" s="1077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/>
      <c r="I4669" s="427" t="s">
        <v>189</v>
      </c>
      <c r="K4669" s="107"/>
      <c r="L4669" s="102"/>
    </row>
    <row r="4670" spans="1:12" ht="17.25" thickBot="1">
      <c r="A4670" s="1077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I4670" s="427"/>
      <c r="K4670" s="103"/>
      <c r="L4670" s="104"/>
    </row>
    <row r="4671" spans="1:12" ht="17.25" thickBot="1">
      <c r="A4671" s="1077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/>
      <c r="I4671" s="441" t="s">
        <v>185</v>
      </c>
    </row>
    <row r="4672" spans="1:12">
      <c r="A4672" s="1077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I4672" s="441"/>
      <c r="K4672" s="99"/>
      <c r="L4672" s="100"/>
    </row>
    <row r="4673" spans="1:13">
      <c r="A4673" s="1077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/>
      <c r="I4673" s="153" t="s">
        <v>185</v>
      </c>
      <c r="K4673" s="101"/>
      <c r="L4673" s="102"/>
      <c r="M4673" s="373" t="s">
        <v>190</v>
      </c>
    </row>
    <row r="4674" spans="1:13" ht="17.25" thickBot="1">
      <c r="A4674" s="1077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I4674" s="153"/>
      <c r="K4674" s="105"/>
      <c r="L4674" s="104"/>
    </row>
    <row r="4675" spans="1:13">
      <c r="A4675" s="1077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I4675" s="153"/>
      <c r="K4675" s="108"/>
      <c r="L4675" s="100"/>
    </row>
    <row r="4676" spans="1:13" ht="17.25" thickBot="1">
      <c r="A4676" s="1078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/>
      <c r="I4676" s="441" t="s">
        <v>192</v>
      </c>
      <c r="K4676" s="101"/>
      <c r="L4676" s="102"/>
      <c r="M4676" s="373" t="s">
        <v>193</v>
      </c>
    </row>
    <row r="4677" spans="1:13" ht="17.25" thickBot="1">
      <c r="A4677" s="1076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/>
      <c r="I4677" s="570" t="s">
        <v>186</v>
      </c>
      <c r="K4677" s="103"/>
      <c r="L4677" s="104"/>
    </row>
    <row r="4678" spans="1:13">
      <c r="A4678" s="1077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  <c r="I4678" s="507"/>
    </row>
    <row r="4679" spans="1:13">
      <c r="A4679" s="1077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  <c r="I4679" s="507"/>
    </row>
    <row r="4680" spans="1:13">
      <c r="A4680" s="1077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  <c r="I4680" s="507"/>
    </row>
    <row r="4681" spans="1:13">
      <c r="A4681" s="1077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/>
      <c r="I4681" s="616" t="s">
        <v>188</v>
      </c>
    </row>
    <row r="4682" spans="1:13">
      <c r="A4682" s="1077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  <c r="I4682" s="616"/>
    </row>
    <row r="4683" spans="1:13">
      <c r="A4683" s="1077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  <c r="I4683" s="616"/>
    </row>
    <row r="4684" spans="1:13">
      <c r="A4684" s="1077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  <c r="I4684" s="616"/>
    </row>
    <row r="4685" spans="1:13">
      <c r="A4685" s="1077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/>
      <c r="I4685" s="174" t="s">
        <v>185</v>
      </c>
    </row>
    <row r="4686" spans="1:13">
      <c r="A4686" s="1077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  <c r="I4686" s="174"/>
    </row>
    <row r="4687" spans="1:13">
      <c r="A4687" s="1077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  <c r="I4687" s="174"/>
    </row>
    <row r="4688" spans="1:13">
      <c r="A4688" s="1077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  <c r="I4688" s="174"/>
    </row>
    <row r="4689" spans="1:12">
      <c r="A4689" s="1077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  <c r="I4689" s="174"/>
    </row>
    <row r="4690" spans="1:12">
      <c r="A4690" s="1077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/>
      <c r="I4690" s="427" t="s">
        <v>185</v>
      </c>
    </row>
    <row r="4691" spans="1:12">
      <c r="A4691" s="1077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  <c r="I4691" s="427"/>
    </row>
    <row r="4692" spans="1:12">
      <c r="A4692" s="1077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/>
      <c r="I4692" s="174" t="s">
        <v>189</v>
      </c>
    </row>
    <row r="4693" spans="1:12" ht="17.25" thickBot="1">
      <c r="A4693" s="1077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I4693" s="174"/>
      <c r="K4693" s="373" t="s">
        <v>190</v>
      </c>
      <c r="L4693" s="373" t="s">
        <v>191</v>
      </c>
    </row>
    <row r="4694" spans="1:12">
      <c r="A4694" s="1077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I4694" s="174"/>
      <c r="K4694" s="108"/>
      <c r="L4694" s="100"/>
    </row>
    <row r="4695" spans="1:12">
      <c r="A4695" s="1077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I4695" s="174"/>
      <c r="K4695" s="101"/>
      <c r="L4695" s="102"/>
    </row>
    <row r="4696" spans="1:12" ht="17.25" thickBot="1">
      <c r="A4696" s="1077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I4696" s="174"/>
      <c r="K4696" s="103"/>
      <c r="L4696" s="104"/>
    </row>
    <row r="4697" spans="1:12">
      <c r="A4697" s="1077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  <c r="I4697" s="174"/>
    </row>
    <row r="4698" spans="1:12">
      <c r="A4698" s="1077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  <c r="I4698" s="174"/>
    </row>
    <row r="4699" spans="1:12">
      <c r="A4699" s="1077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  <c r="I4699" s="174"/>
    </row>
    <row r="4700" spans="1:12" ht="17.25" thickBot="1">
      <c r="A4700" s="1077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/>
      <c r="I4700" s="153" t="s">
        <v>185</v>
      </c>
      <c r="K4700" s="373" t="s">
        <v>189</v>
      </c>
    </row>
    <row r="4701" spans="1:12">
      <c r="A4701" s="1077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I4701" s="153"/>
      <c r="K4701" s="99"/>
      <c r="L4701" s="100"/>
    </row>
    <row r="4702" spans="1:12">
      <c r="A4702" s="1077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/>
      <c r="I4702" s="174" t="s">
        <v>194</v>
      </c>
      <c r="K4702" s="101"/>
      <c r="L4702" s="144"/>
    </row>
    <row r="4703" spans="1:12" ht="17.25" thickBot="1">
      <c r="A4703" s="1077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/>
      <c r="I4703" s="507" t="s">
        <v>185</v>
      </c>
      <c r="K4703" s="103"/>
      <c r="L4703" s="104"/>
    </row>
    <row r="4704" spans="1:12">
      <c r="A4704" s="1077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/>
      <c r="I4704" s="153" t="s">
        <v>185</v>
      </c>
    </row>
    <row r="4705" spans="1:13">
      <c r="A4705" s="1077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/>
      <c r="I4705" s="427" t="s">
        <v>185</v>
      </c>
    </row>
    <row r="4706" spans="1:13">
      <c r="A4706" s="1077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/>
      <c r="I4706" s="262" t="s">
        <v>195</v>
      </c>
    </row>
    <row r="4707" spans="1:13">
      <c r="A4707" s="1077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  <c r="I4707" s="262"/>
    </row>
    <row r="4708" spans="1:13">
      <c r="A4708" s="1077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/>
      <c r="I4708" s="507" t="s">
        <v>186</v>
      </c>
    </row>
    <row r="4709" spans="1:13">
      <c r="A4709" s="1077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  <c r="I4709" s="507"/>
    </row>
    <row r="4710" spans="1:13" ht="17.25" thickBot="1">
      <c r="A4710" s="1077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  <c r="I4710" s="507"/>
    </row>
    <row r="4711" spans="1:13">
      <c r="A4711" s="1077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/>
      <c r="I4711" s="548" t="s">
        <v>185</v>
      </c>
      <c r="K4711" s="99"/>
      <c r="L4711" s="100"/>
      <c r="M4711" s="373" t="s">
        <v>190</v>
      </c>
    </row>
    <row r="4712" spans="1:13">
      <c r="A4712" s="1077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/>
      <c r="I4712" s="618" t="s">
        <v>185</v>
      </c>
      <c r="K4712" s="101"/>
      <c r="L4712" s="102"/>
    </row>
    <row r="4713" spans="1:13" ht="17.25" thickBot="1">
      <c r="A4713" s="1077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/>
      <c r="I4713" s="153" t="s">
        <v>185</v>
      </c>
      <c r="K4713" s="103"/>
      <c r="L4713" s="116"/>
    </row>
    <row r="4714" spans="1:13">
      <c r="A4714" s="1077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/>
      <c r="I4714" s="174" t="s">
        <v>192</v>
      </c>
      <c r="K4714" s="99"/>
      <c r="L4714" s="106"/>
      <c r="M4714" s="373" t="s">
        <v>193</v>
      </c>
    </row>
    <row r="4715" spans="1:13">
      <c r="A4715" s="1077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/>
      <c r="I4715" s="84" t="s">
        <v>186</v>
      </c>
      <c r="J4715" s="373" t="s">
        <v>196</v>
      </c>
      <c r="K4715" s="101"/>
      <c r="L4715" s="102"/>
    </row>
    <row r="4716" spans="1:13" ht="17.25" thickBot="1">
      <c r="A4716" s="1077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I4716" s="84"/>
      <c r="K4716" s="103"/>
      <c r="L4716" s="104"/>
    </row>
    <row r="4717" spans="1:13">
      <c r="A4717" s="1077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  <c r="I4717" s="84"/>
    </row>
    <row r="4718" spans="1:13">
      <c r="A4718" s="1077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  <c r="I4718" s="84"/>
    </row>
    <row r="4719" spans="1:13">
      <c r="A4719" s="1077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  <c r="I4719" s="84"/>
    </row>
    <row r="4720" spans="1:13">
      <c r="A4720" s="1077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  <c r="I4720" s="84"/>
    </row>
    <row r="4721" spans="1:9">
      <c r="A4721" s="1077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  <c r="I4721" s="84"/>
    </row>
    <row r="4722" spans="1:9">
      <c r="A4722" s="1077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  <c r="I4722" s="84"/>
    </row>
    <row r="4723" spans="1:9">
      <c r="A4723" s="1077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  <c r="I4723" s="84"/>
    </row>
    <row r="4724" spans="1:9">
      <c r="A4724" s="1077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  <c r="I4724" s="84"/>
    </row>
    <row r="4725" spans="1:9">
      <c r="A4725" s="1077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  <c r="I4725" s="84"/>
    </row>
    <row r="4726" spans="1:9">
      <c r="A4726" s="1077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  <c r="I4726" s="84"/>
    </row>
    <row r="4727" spans="1:9">
      <c r="A4727" s="1077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  <c r="I4727" s="84"/>
    </row>
    <row r="4728" spans="1:9">
      <c r="A4728" s="1077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  <c r="I4728" s="84"/>
    </row>
    <row r="4729" spans="1:9">
      <c r="A4729" s="1077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  <c r="I4729" s="84"/>
    </row>
    <row r="4730" spans="1:9">
      <c r="A4730" s="1077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  <c r="I4730" s="84"/>
    </row>
    <row r="4731" spans="1:9">
      <c r="A4731" s="1077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  <c r="I4731" s="84"/>
    </row>
    <row r="4732" spans="1:9">
      <c r="A4732" s="1077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  <c r="I4732" s="84"/>
    </row>
    <row r="4733" spans="1:9" ht="17.25" thickBot="1">
      <c r="A4733" s="1078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  <c r="I4733" s="84"/>
    </row>
    <row r="4734" spans="1:9">
      <c r="A4734" s="1076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/>
      <c r="I4734" s="208" t="s">
        <v>185</v>
      </c>
    </row>
    <row r="4735" spans="1:9">
      <c r="A4735" s="1077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/>
      <c r="I4735" s="262" t="s">
        <v>185</v>
      </c>
    </row>
    <row r="4736" spans="1:9">
      <c r="A4736" s="1077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  <c r="I4736" s="262"/>
    </row>
    <row r="4737" spans="1:9">
      <c r="A4737" s="1077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  <c r="I4737" s="262"/>
    </row>
    <row r="4738" spans="1:9">
      <c r="A4738" s="1077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  <c r="I4738" s="262"/>
    </row>
    <row r="4739" spans="1:9">
      <c r="A4739" s="1077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  <c r="I4739" s="262"/>
    </row>
    <row r="4740" spans="1:9">
      <c r="A4740" s="1077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  <c r="I4740" s="262"/>
    </row>
    <row r="4741" spans="1:9">
      <c r="A4741" s="1077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  <c r="I4741" s="262"/>
    </row>
    <row r="4742" spans="1:9">
      <c r="A4742" s="1077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  <c r="I4742" s="262"/>
    </row>
    <row r="4743" spans="1:9">
      <c r="A4743" s="1077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  <c r="I4743" s="262"/>
    </row>
    <row r="4744" spans="1:9">
      <c r="A4744" s="1077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  <c r="I4744" s="262"/>
    </row>
    <row r="4745" spans="1:9">
      <c r="A4745" s="1077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  <c r="I4745" s="262"/>
    </row>
    <row r="4746" spans="1:9">
      <c r="A4746" s="1077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  <c r="I4746" s="262"/>
    </row>
    <row r="4747" spans="1:9">
      <c r="A4747" s="1077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  <c r="I4747" s="262"/>
    </row>
    <row r="4748" spans="1:9">
      <c r="A4748" s="1077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  <c r="I4748" s="262"/>
    </row>
    <row r="4749" spans="1:9">
      <c r="A4749" s="1077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  <c r="I4749" s="262"/>
    </row>
    <row r="4750" spans="1:9">
      <c r="A4750" s="1077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  <c r="I4750" s="262"/>
    </row>
    <row r="4751" spans="1:9">
      <c r="A4751" s="1077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  <c r="I4751" s="262"/>
    </row>
    <row r="4752" spans="1:9">
      <c r="A4752" s="1077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  <c r="I4752" s="262"/>
    </row>
    <row r="4753" spans="1:9">
      <c r="A4753" s="1077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  <c r="I4753" s="262"/>
    </row>
    <row r="4754" spans="1:9">
      <c r="A4754" s="1077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  <c r="I4754" s="262"/>
    </row>
    <row r="4755" spans="1:9">
      <c r="A4755" s="1077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  <c r="I4755" s="262"/>
    </row>
    <row r="4756" spans="1:9">
      <c r="A4756" s="1077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  <c r="I4756" s="262"/>
    </row>
    <row r="4757" spans="1:9">
      <c r="A4757" s="1077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  <c r="I4757" s="262"/>
    </row>
    <row r="4758" spans="1:9">
      <c r="A4758" s="1077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  <c r="I4758" s="262"/>
    </row>
    <row r="4759" spans="1:9">
      <c r="A4759" s="1077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  <c r="I4759" s="262"/>
    </row>
    <row r="4760" spans="1:9">
      <c r="A4760" s="1077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  <c r="I4760" s="262"/>
    </row>
    <row r="4761" spans="1:9">
      <c r="A4761" s="1077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  <c r="I4761" s="262"/>
    </row>
    <row r="4762" spans="1:9">
      <c r="A4762" s="1077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  <c r="I4762" s="262"/>
    </row>
    <row r="4763" spans="1:9">
      <c r="A4763" s="1077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/>
      <c r="I4763" s="84" t="s">
        <v>185</v>
      </c>
    </row>
    <row r="4764" spans="1:9">
      <c r="A4764" s="1077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  <c r="I4764" s="84"/>
    </row>
    <row r="4765" spans="1:9">
      <c r="A4765" s="1077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/>
      <c r="I4765" s="427" t="s">
        <v>186</v>
      </c>
    </row>
    <row r="4766" spans="1:9">
      <c r="A4766" s="1077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  <c r="I4766" s="427"/>
    </row>
    <row r="4767" spans="1:9">
      <c r="A4767" s="1077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/>
      <c r="I4767" s="84" t="s">
        <v>185</v>
      </c>
    </row>
    <row r="4768" spans="1:9">
      <c r="A4768" s="1077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  <c r="I4768" s="84"/>
    </row>
    <row r="4769" spans="1:9">
      <c r="A4769" s="1077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  <c r="I4769" s="84"/>
    </row>
    <row r="4770" spans="1:9">
      <c r="A4770" s="1077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/>
      <c r="I4770" s="342" t="s">
        <v>185</v>
      </c>
    </row>
    <row r="4771" spans="1:9">
      <c r="A4771" s="1077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  <c r="I4771" s="342"/>
    </row>
    <row r="4772" spans="1:9">
      <c r="A4772" s="1077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  <c r="I4772" s="342"/>
    </row>
    <row r="4773" spans="1:9">
      <c r="A4773" s="1077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  <c r="I4773" s="342"/>
    </row>
    <row r="4774" spans="1:9">
      <c r="A4774" s="1077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  <c r="I4774" s="342"/>
    </row>
    <row r="4775" spans="1:9">
      <c r="A4775" s="1077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  <c r="I4775" s="342"/>
    </row>
    <row r="4776" spans="1:9">
      <c r="A4776" s="1077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  <c r="I4776" s="342"/>
    </row>
    <row r="4777" spans="1:9">
      <c r="A4777" s="1077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/>
      <c r="I4777" s="262" t="s">
        <v>186</v>
      </c>
    </row>
    <row r="4778" spans="1:9">
      <c r="A4778" s="1077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/>
      <c r="I4778" s="84" t="s">
        <v>195</v>
      </c>
    </row>
    <row r="4779" spans="1:9">
      <c r="A4779" s="1077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  <c r="I4779" s="84"/>
    </row>
    <row r="4780" spans="1:9">
      <c r="A4780" s="1077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  <c r="I4780" s="84"/>
    </row>
    <row r="4781" spans="1:9">
      <c r="A4781" s="1077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  <c r="I4781" s="84"/>
    </row>
    <row r="4782" spans="1:9">
      <c r="A4782" s="1077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  <c r="I4782" s="84"/>
    </row>
    <row r="4783" spans="1:9">
      <c r="A4783" s="1077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  <c r="I4783" s="84"/>
    </row>
    <row r="4784" spans="1:9">
      <c r="A4784" s="1077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  <c r="I4784" s="84"/>
    </row>
    <row r="4785" spans="1:12">
      <c r="A4785" s="1077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  <c r="I4785" s="84"/>
    </row>
    <row r="4786" spans="1:12">
      <c r="A4786" s="1077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  <c r="I4786" s="84"/>
    </row>
    <row r="4787" spans="1:12">
      <c r="A4787" s="1077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  <c r="I4787" s="84"/>
    </row>
    <row r="4788" spans="1:12">
      <c r="A4788" s="1077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  <c r="I4788" s="84"/>
    </row>
    <row r="4789" spans="1:12">
      <c r="A4789" s="1077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  <c r="I4789" s="84"/>
    </row>
    <row r="4790" spans="1:12">
      <c r="A4790" s="1077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  <c r="I4790" s="84"/>
    </row>
    <row r="4791" spans="1:12">
      <c r="A4791" s="1077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  <c r="I4791" s="84"/>
    </row>
    <row r="4792" spans="1:12">
      <c r="A4792" s="1077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  <c r="I4792" s="84"/>
    </row>
    <row r="4793" spans="1:12">
      <c r="A4793" s="1077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  <c r="I4793" s="84"/>
    </row>
    <row r="4794" spans="1:12">
      <c r="A4794" s="1077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  <c r="I4794" s="84"/>
    </row>
    <row r="4795" spans="1:12">
      <c r="A4795" s="1077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  <c r="I4795" s="84"/>
    </row>
    <row r="4796" spans="1:12">
      <c r="A4796" s="1077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  <c r="I4796" s="84"/>
    </row>
    <row r="4797" spans="1:12">
      <c r="A4797" s="1077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  <c r="I4797" s="84"/>
    </row>
    <row r="4798" spans="1:12">
      <c r="A4798" s="1077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  <c r="I4798" s="84"/>
    </row>
    <row r="4799" spans="1:12" ht="17.25" thickBot="1">
      <c r="A4799" s="1077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/>
      <c r="I4799" s="208" t="s">
        <v>186</v>
      </c>
      <c r="K4799" s="373" t="s">
        <v>194</v>
      </c>
      <c r="L4799" s="373" t="s">
        <v>191</v>
      </c>
    </row>
    <row r="4800" spans="1:12">
      <c r="A4800" s="1077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/>
      <c r="I4800" s="84" t="s">
        <v>190</v>
      </c>
      <c r="K4800" s="99"/>
      <c r="L4800" s="100"/>
    </row>
    <row r="4801" spans="1:13">
      <c r="A4801" s="1077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I4801" s="84"/>
      <c r="K4801" s="107"/>
      <c r="L4801" s="102"/>
    </row>
    <row r="4802" spans="1:13" ht="17.25" thickBot="1">
      <c r="A4802" s="1077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I4802" s="84"/>
      <c r="K4802" s="103"/>
      <c r="L4802" s="104"/>
    </row>
    <row r="4803" spans="1:13">
      <c r="A4803" s="1077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I4803" s="84"/>
      <c r="K4803" s="108"/>
      <c r="L4803" s="100"/>
    </row>
    <row r="4804" spans="1:13">
      <c r="A4804" s="1077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/>
      <c r="I4804" s="84" t="s">
        <v>192</v>
      </c>
      <c r="K4804" s="101"/>
      <c r="L4804" s="102"/>
      <c r="M4804" s="373" t="s">
        <v>197</v>
      </c>
    </row>
    <row r="4805" spans="1:13" ht="17.25" thickBot="1">
      <c r="A4805" s="1077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I4805" s="84"/>
      <c r="K4805" s="103"/>
      <c r="L4805" s="104"/>
    </row>
    <row r="4806" spans="1:13">
      <c r="A4806" s="1077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I4806" s="84"/>
      <c r="K4806" s="99"/>
      <c r="L4806" s="100"/>
    </row>
    <row r="4807" spans="1:13">
      <c r="A4807" s="1077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/>
      <c r="I4807" s="262" t="s">
        <v>198</v>
      </c>
      <c r="K4807" s="107"/>
      <c r="L4807" s="102"/>
      <c r="M4807" s="373" t="s">
        <v>199</v>
      </c>
    </row>
    <row r="4808" spans="1:13" ht="17.25" thickBot="1">
      <c r="A4808" s="1077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I4808" s="262"/>
      <c r="K4808" s="103"/>
      <c r="L4808" s="104"/>
    </row>
    <row r="4809" spans="1:13">
      <c r="A4809" s="1077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/>
      <c r="I4809" s="208" t="s">
        <v>185</v>
      </c>
    </row>
    <row r="4810" spans="1:13">
      <c r="A4810" s="1077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  <c r="I4810" s="208"/>
    </row>
    <row r="4811" spans="1:13">
      <c r="A4811" s="1077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/>
      <c r="I4811" s="262" t="s">
        <v>195</v>
      </c>
    </row>
    <row r="4812" spans="1:13">
      <c r="A4812" s="1077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/>
      <c r="I4812" s="208" t="s">
        <v>185</v>
      </c>
    </row>
    <row r="4813" spans="1:13">
      <c r="A4813" s="1077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  <c r="I4813" s="208"/>
    </row>
    <row r="4814" spans="1:13">
      <c r="A4814" s="1077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  <c r="I4814" s="208"/>
    </row>
    <row r="4815" spans="1:13">
      <c r="A4815" s="1077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  <c r="I4815" s="208"/>
    </row>
    <row r="4816" spans="1:13">
      <c r="A4816" s="1077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  <c r="I4816" s="208"/>
    </row>
    <row r="4817" spans="1:13" ht="17.25" thickBot="1">
      <c r="A4817" s="1077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  <c r="I4817" s="208"/>
    </row>
    <row r="4818" spans="1:13" ht="17.25" thickBot="1">
      <c r="A4818" s="1078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I4818" s="615"/>
      <c r="K4818" s="99"/>
      <c r="L4818" s="100"/>
      <c r="M4818" s="373" t="s">
        <v>201</v>
      </c>
    </row>
    <row r="4819" spans="1:13">
      <c r="A4819" s="1076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/>
      <c r="I4819" s="205" t="s">
        <v>195</v>
      </c>
      <c r="K4819" s="101"/>
      <c r="L4819" s="102"/>
    </row>
    <row r="4820" spans="1:13" ht="17.25" thickBot="1">
      <c r="A4820" s="1077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I4820" s="208"/>
      <c r="K4820" s="103"/>
      <c r="L4820" s="116"/>
    </row>
    <row r="4821" spans="1:13">
      <c r="A4821" s="1077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I4821" s="208"/>
      <c r="K4821" s="99"/>
      <c r="L4821" s="106"/>
      <c r="M4821" s="373" t="s">
        <v>202</v>
      </c>
    </row>
    <row r="4822" spans="1:13">
      <c r="A4822" s="1077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/>
      <c r="I4822" s="262" t="s">
        <v>200</v>
      </c>
      <c r="K4822" s="101"/>
      <c r="L4822" s="102"/>
    </row>
    <row r="4823" spans="1:13" ht="17.25" thickBot="1">
      <c r="A4823" s="1077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I4823" s="262"/>
      <c r="K4823" s="103"/>
      <c r="L4823" s="104"/>
    </row>
    <row r="4824" spans="1:13">
      <c r="A4824" s="1077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/>
      <c r="I4824" s="427" t="s">
        <v>186</v>
      </c>
    </row>
    <row r="4825" spans="1:13">
      <c r="A4825" s="1077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  <c r="I4825" s="427"/>
    </row>
    <row r="4826" spans="1:13">
      <c r="A4826" s="1077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  <c r="I4826" s="427"/>
    </row>
    <row r="4827" spans="1:13">
      <c r="A4827" s="1077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/>
      <c r="I4827" s="342" t="s">
        <v>186</v>
      </c>
    </row>
    <row r="4828" spans="1:13">
      <c r="A4828" s="1077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  <c r="I4828" s="342"/>
    </row>
    <row r="4829" spans="1:13">
      <c r="A4829" s="1077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  <c r="I4829" s="342"/>
    </row>
    <row r="4830" spans="1:13">
      <c r="A4830" s="1077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  <c r="I4830" s="342"/>
    </row>
    <row r="4831" spans="1:13">
      <c r="A4831" s="1077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  <c r="I4831" s="342"/>
    </row>
    <row r="4832" spans="1:13">
      <c r="A4832" s="1077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  <c r="I4832" s="342"/>
    </row>
    <row r="4833" spans="1:9">
      <c r="A4833" s="1077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  <c r="I4833" s="342"/>
    </row>
    <row r="4834" spans="1:9">
      <c r="A4834" s="1077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  <c r="I4834" s="342"/>
    </row>
    <row r="4835" spans="1:9">
      <c r="A4835" s="1077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  <c r="I4835" s="342"/>
    </row>
    <row r="4836" spans="1:9">
      <c r="A4836" s="1077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  <c r="I4836" s="342"/>
    </row>
    <row r="4837" spans="1:9">
      <c r="A4837" s="1077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  <c r="I4837" s="342"/>
    </row>
    <row r="4838" spans="1:9">
      <c r="A4838" s="1077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  <c r="I4838" s="342"/>
    </row>
    <row r="4839" spans="1:9">
      <c r="A4839" s="1077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  <c r="I4839" s="342"/>
    </row>
    <row r="4840" spans="1:9">
      <c r="A4840" s="1077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  <c r="I4840" s="342"/>
    </row>
    <row r="4841" spans="1:9">
      <c r="A4841" s="1077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  <c r="I4841" s="342"/>
    </row>
    <row r="4842" spans="1:9">
      <c r="A4842" s="1077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  <c r="I4842" s="342"/>
    </row>
    <row r="4843" spans="1:9">
      <c r="A4843" s="1077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  <c r="I4843" s="342"/>
    </row>
    <row r="4844" spans="1:9">
      <c r="A4844" s="1077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  <c r="I4844" s="342"/>
    </row>
    <row r="4845" spans="1:9">
      <c r="A4845" s="1077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  <c r="I4845" s="342"/>
    </row>
    <row r="4846" spans="1:9">
      <c r="A4846" s="1077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  <c r="I4846" s="342"/>
    </row>
    <row r="4847" spans="1:9">
      <c r="A4847" s="1077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  <c r="I4847" s="342"/>
    </row>
    <row r="4848" spans="1:9">
      <c r="A4848" s="1077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  <c r="I4848" s="342"/>
    </row>
    <row r="4849" spans="1:9">
      <c r="A4849" s="1077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  <c r="I4849" s="342"/>
    </row>
    <row r="4850" spans="1:9">
      <c r="A4850" s="1077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  <c r="I4850" s="342"/>
    </row>
    <row r="4851" spans="1:9">
      <c r="A4851" s="1077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  <c r="I4851" s="342"/>
    </row>
    <row r="4852" spans="1:9">
      <c r="A4852" s="1077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  <c r="I4852" s="342"/>
    </row>
    <row r="4853" spans="1:9">
      <c r="A4853" s="1077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  <c r="I4853" s="342"/>
    </row>
    <row r="4854" spans="1:9">
      <c r="A4854" s="1077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  <c r="I4854" s="342"/>
    </row>
    <row r="4855" spans="1:9">
      <c r="A4855" s="1077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  <c r="I4855" s="342"/>
    </row>
    <row r="4856" spans="1:9">
      <c r="A4856" s="1077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  <c r="I4856" s="342"/>
    </row>
    <row r="4857" spans="1:9">
      <c r="A4857" s="1077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  <c r="I4857" s="342"/>
    </row>
    <row r="4858" spans="1:9">
      <c r="A4858" s="1077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  <c r="I4858" s="342"/>
    </row>
    <row r="4859" spans="1:9">
      <c r="A4859" s="1077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  <c r="I4859" s="342"/>
    </row>
    <row r="4860" spans="1:9">
      <c r="A4860" s="1077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  <c r="I4860" s="342"/>
    </row>
    <row r="4861" spans="1:9">
      <c r="A4861" s="1077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  <c r="I4861" s="342"/>
    </row>
    <row r="4862" spans="1:9">
      <c r="A4862" s="1077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  <c r="I4862" s="342"/>
    </row>
    <row r="4863" spans="1:9">
      <c r="A4863" s="1077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  <c r="I4863" s="342"/>
    </row>
    <row r="4864" spans="1:9">
      <c r="A4864" s="1077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  <c r="I4864" s="342"/>
    </row>
    <row r="4865" spans="1:13">
      <c r="A4865" s="1077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  <c r="I4865" s="342"/>
    </row>
    <row r="4866" spans="1:13">
      <c r="A4866" s="1077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  <c r="I4866" s="342"/>
    </row>
    <row r="4867" spans="1:13">
      <c r="A4867" s="1077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  <c r="I4867" s="342"/>
    </row>
    <row r="4868" spans="1:13">
      <c r="A4868" s="1077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  <c r="I4868" s="342"/>
    </row>
    <row r="4869" spans="1:13">
      <c r="A4869" s="1077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  <c r="I4869" s="342"/>
    </row>
    <row r="4870" spans="1:13">
      <c r="A4870" s="1077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  <c r="I4870" s="342"/>
    </row>
    <row r="4871" spans="1:13">
      <c r="A4871" s="1077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  <c r="I4871" s="342"/>
    </row>
    <row r="4872" spans="1:13">
      <c r="A4872" s="1077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  <c r="I4872" s="342"/>
    </row>
    <row r="4873" spans="1:13" ht="17.25" thickBot="1">
      <c r="A4873" s="1077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  <c r="I4873" s="342"/>
    </row>
    <row r="4874" spans="1:13">
      <c r="A4874" s="1077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I4874" s="342"/>
      <c r="K4874" s="99"/>
      <c r="L4874" s="100"/>
    </row>
    <row r="4875" spans="1:13">
      <c r="A4875" s="1077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/>
      <c r="I4875" s="557" t="s">
        <v>204</v>
      </c>
      <c r="K4875" s="101"/>
      <c r="L4875" s="102"/>
      <c r="M4875" s="373" t="s">
        <v>205</v>
      </c>
    </row>
    <row r="4876" spans="1:13" ht="17.25" thickBot="1">
      <c r="A4876" s="1077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I4876" s="557"/>
      <c r="K4876" s="105"/>
      <c r="L4876" s="104"/>
    </row>
    <row r="4877" spans="1:13">
      <c r="A4877" s="1077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I4877" s="557"/>
      <c r="K4877" s="108"/>
      <c r="L4877" s="100"/>
    </row>
    <row r="4878" spans="1:13">
      <c r="A4878" s="1077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I4878" s="557"/>
      <c r="K4878" s="101"/>
      <c r="L4878" s="102"/>
      <c r="M4878" s="373" t="s">
        <v>206</v>
      </c>
    </row>
    <row r="4879" spans="1:13" ht="17.25" thickBot="1">
      <c r="A4879" s="1077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I4879" s="557"/>
      <c r="K4879" s="103"/>
      <c r="L4879" s="104"/>
    </row>
    <row r="4880" spans="1:13">
      <c r="A4880" s="1077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  <c r="I4880" s="557"/>
    </row>
    <row r="4881" spans="1:9">
      <c r="A4881" s="1077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  <c r="I4881" s="557"/>
    </row>
    <row r="4882" spans="1:9">
      <c r="A4882" s="1077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/>
      <c r="I4882" s="342" t="s">
        <v>185</v>
      </c>
    </row>
    <row r="4883" spans="1:9">
      <c r="A4883" s="1077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  <c r="I4883" s="342"/>
    </row>
    <row r="4884" spans="1:9">
      <c r="A4884" s="1077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  <c r="I4884" s="342"/>
    </row>
    <row r="4885" spans="1:9">
      <c r="A4885" s="1077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  <c r="I4885" s="342"/>
    </row>
    <row r="4886" spans="1:9">
      <c r="A4886" s="1077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  <c r="I4886" s="342"/>
    </row>
    <row r="4887" spans="1:9">
      <c r="A4887" s="1077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  <c r="I4887" s="342"/>
    </row>
    <row r="4888" spans="1:9">
      <c r="A4888" s="1077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  <c r="I4888" s="342"/>
    </row>
    <row r="4889" spans="1:9">
      <c r="A4889" s="1077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  <c r="I4889" s="342"/>
    </row>
    <row r="4890" spans="1:9">
      <c r="A4890" s="1077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  <c r="I4890" s="342"/>
    </row>
    <row r="4891" spans="1:9">
      <c r="A4891" s="1077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  <c r="I4891" s="342"/>
    </row>
    <row r="4892" spans="1:9">
      <c r="A4892" s="1077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  <c r="I4892" s="342"/>
    </row>
    <row r="4893" spans="1:9">
      <c r="A4893" s="1077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  <c r="I4893" s="342"/>
    </row>
    <row r="4894" spans="1:9">
      <c r="A4894" s="1077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  <c r="I4894" s="342"/>
    </row>
    <row r="4895" spans="1:9">
      <c r="A4895" s="1077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  <c r="I4895" s="342"/>
    </row>
    <row r="4896" spans="1:9">
      <c r="A4896" s="1077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  <c r="I4896" s="342"/>
    </row>
    <row r="4897" spans="1:13">
      <c r="A4897" s="1077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  <c r="I4897" s="342"/>
    </row>
    <row r="4898" spans="1:13">
      <c r="A4898" s="1077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  <c r="I4898" s="342"/>
    </row>
    <row r="4899" spans="1:13">
      <c r="A4899" s="1077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  <c r="I4899" s="342"/>
    </row>
    <row r="4900" spans="1:13">
      <c r="A4900" s="1077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  <c r="I4900" s="342"/>
    </row>
    <row r="4901" spans="1:13">
      <c r="A4901" s="1077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  <c r="I4901" s="342"/>
    </row>
    <row r="4902" spans="1:13">
      <c r="A4902" s="1077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  <c r="I4902" s="342"/>
    </row>
    <row r="4903" spans="1:13">
      <c r="A4903" s="1077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  <c r="I4903" s="342"/>
    </row>
    <row r="4904" spans="1:13">
      <c r="A4904" s="1077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  <c r="I4904" s="342"/>
    </row>
    <row r="4905" spans="1:13">
      <c r="A4905" s="1077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  <c r="I4905" s="342"/>
    </row>
    <row r="4906" spans="1:13">
      <c r="A4906" s="1077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  <c r="I4906" s="342"/>
    </row>
    <row r="4907" spans="1:13" ht="17.25" thickBot="1">
      <c r="A4907" s="1077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  <c r="I4907" s="342"/>
    </row>
    <row r="4908" spans="1:13">
      <c r="A4908" s="1077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I4908" s="342"/>
      <c r="K4908" s="99"/>
      <c r="L4908" s="100"/>
    </row>
    <row r="4909" spans="1:13">
      <c r="A4909" s="1077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I4909" s="342"/>
      <c r="K4909" s="101"/>
      <c r="L4909" s="102"/>
      <c r="M4909" s="373" t="s">
        <v>208</v>
      </c>
    </row>
    <row r="4910" spans="1:13" ht="17.25" thickBot="1">
      <c r="A4910" s="1077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I4910" s="342"/>
      <c r="K4910" s="105"/>
      <c r="L4910" s="104"/>
    </row>
    <row r="4911" spans="1:13">
      <c r="A4911" s="1077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I4911" s="342"/>
      <c r="K4911" s="108"/>
      <c r="L4911" s="100"/>
    </row>
    <row r="4912" spans="1:13">
      <c r="A4912" s="1077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I4912" s="342"/>
      <c r="K4912" s="101"/>
      <c r="L4912" s="102"/>
      <c r="M4912" s="373" t="s">
        <v>209</v>
      </c>
    </row>
    <row r="4913" spans="1:16" ht="17.25" thickBot="1">
      <c r="A4913" s="1077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/>
      <c r="I4913" s="254" t="s">
        <v>207</v>
      </c>
      <c r="K4913" s="103"/>
      <c r="L4913" s="104"/>
    </row>
    <row r="4914" spans="1:16" ht="17.25" thickBot="1">
      <c r="A4914" s="1077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/>
      <c r="I4914" s="267" t="s">
        <v>210</v>
      </c>
      <c r="K4914" s="99"/>
      <c r="L4914" s="106"/>
    </row>
    <row r="4915" spans="1:16">
      <c r="A4915" s="1077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/>
      <c r="I4915" s="384" t="s">
        <v>211</v>
      </c>
      <c r="K4915" s="101"/>
      <c r="L4915" s="102"/>
      <c r="M4915" s="373" t="s">
        <v>210</v>
      </c>
      <c r="N4915" s="99"/>
      <c r="O4915" s="100"/>
    </row>
    <row r="4916" spans="1:16" ht="17.25" thickBot="1">
      <c r="A4916" s="1077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I4916" s="384"/>
      <c r="K4916" s="103"/>
      <c r="L4916" s="104"/>
      <c r="N4916" s="101"/>
      <c r="O4916" s="144"/>
      <c r="P4916" s="373" t="s">
        <v>212</v>
      </c>
    </row>
    <row r="4917" spans="1:16" ht="17.25" thickBot="1">
      <c r="A4917" s="1077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I4917" s="384"/>
      <c r="N4917" s="103"/>
      <c r="O4917" s="104"/>
    </row>
    <row r="4918" spans="1:16">
      <c r="A4918" s="1077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/>
      <c r="I4918" s="134" t="s">
        <v>190</v>
      </c>
    </row>
    <row r="4919" spans="1:16">
      <c r="A4919" s="1077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/>
      <c r="I4919" s="384" t="s">
        <v>186</v>
      </c>
    </row>
    <row r="4920" spans="1:16">
      <c r="A4920" s="1077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  <c r="I4920" s="384"/>
    </row>
    <row r="4921" spans="1:16">
      <c r="A4921" s="1077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/>
      <c r="I4921" s="548" t="s">
        <v>203</v>
      </c>
    </row>
    <row r="4922" spans="1:16">
      <c r="A4922" s="1077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  <c r="I4922" s="548"/>
    </row>
    <row r="4923" spans="1:16">
      <c r="A4923" s="1077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/>
      <c r="I4923" s="262" t="s">
        <v>186</v>
      </c>
    </row>
    <row r="4924" spans="1:16">
      <c r="A4924" s="1077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  <c r="I4924" s="262"/>
    </row>
    <row r="4925" spans="1:16">
      <c r="A4925" s="1077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  <c r="I4925" s="262"/>
    </row>
    <row r="4926" spans="1:16" ht="17.25" thickBot="1">
      <c r="A4926" s="1078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  <c r="I4926" s="388"/>
    </row>
    <row r="4927" spans="1:16">
      <c r="A4927" s="1076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/>
      <c r="I4927" s="631" t="s">
        <v>190</v>
      </c>
      <c r="K4927" s="108"/>
      <c r="L4927" s="100"/>
      <c r="M4927" s="373" t="s">
        <v>194</v>
      </c>
    </row>
    <row r="4928" spans="1:16">
      <c r="A4928" s="1077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I4928" s="634"/>
      <c r="K4928" s="101"/>
      <c r="L4928" s="102"/>
    </row>
    <row r="4929" spans="1:12" ht="17.25" thickBot="1">
      <c r="A4929" s="1077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I4929" s="634"/>
      <c r="K4929" s="103"/>
      <c r="L4929" s="104"/>
    </row>
    <row r="4930" spans="1:12">
      <c r="A4930" s="1077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  <c r="I4930" s="634"/>
    </row>
    <row r="4931" spans="1:12">
      <c r="A4931" s="1077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  <c r="I4931" s="634"/>
    </row>
    <row r="4932" spans="1:12">
      <c r="A4932" s="1077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/>
      <c r="I4932" s="254" t="s">
        <v>195</v>
      </c>
    </row>
    <row r="4933" spans="1:12">
      <c r="A4933" s="1077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  <c r="I4933" s="637"/>
    </row>
    <row r="4934" spans="1:12">
      <c r="A4934" s="1077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  <c r="I4934" s="634"/>
    </row>
    <row r="4935" spans="1:12">
      <c r="A4935" s="1077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  <c r="I4935" s="634"/>
    </row>
    <row r="4936" spans="1:12">
      <c r="A4936" s="1077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  <c r="I4936" s="634"/>
    </row>
    <row r="4937" spans="1:12">
      <c r="A4937" s="1077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  <c r="I4937" s="634"/>
    </row>
    <row r="4938" spans="1:12">
      <c r="A4938" s="1077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  <c r="I4938" s="634"/>
    </row>
    <row r="4939" spans="1:12">
      <c r="A4939" s="1077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  <c r="I4939" s="634"/>
    </row>
    <row r="4940" spans="1:12">
      <c r="A4940" s="1077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  <c r="I4940" s="634"/>
    </row>
    <row r="4941" spans="1:12">
      <c r="A4941" s="1077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  <c r="I4941" s="634"/>
    </row>
    <row r="4942" spans="1:12">
      <c r="A4942" s="1077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  <c r="I4942" s="634"/>
    </row>
    <row r="4943" spans="1:12">
      <c r="A4943" s="1077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  <c r="I4943" s="634"/>
    </row>
    <row r="4944" spans="1:12">
      <c r="A4944" s="1077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/>
      <c r="I4944" s="384" t="s">
        <v>186</v>
      </c>
    </row>
    <row r="4945" spans="1:13" ht="17.25" thickBot="1">
      <c r="A4945" s="1077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  <c r="I4945" s="384"/>
    </row>
    <row r="4946" spans="1:13">
      <c r="A4946" s="1077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/>
      <c r="I4946" s="297" t="s">
        <v>214</v>
      </c>
    </row>
    <row r="4947" spans="1:13">
      <c r="A4947" s="1077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/>
      <c r="I4947" s="560" t="s">
        <v>193</v>
      </c>
    </row>
    <row r="4948" spans="1:13">
      <c r="A4948" s="1077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/>
      <c r="I4948" s="384" t="s">
        <v>213</v>
      </c>
    </row>
    <row r="4949" spans="1:13">
      <c r="A4949" s="1077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/>
      <c r="I4949" s="560" t="s">
        <v>203</v>
      </c>
    </row>
    <row r="4950" spans="1:13">
      <c r="A4950" s="1077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/>
      <c r="I4950" s="455" t="s">
        <v>185</v>
      </c>
    </row>
    <row r="4951" spans="1:13">
      <c r="A4951" s="1077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  <c r="I4951" s="455"/>
    </row>
    <row r="4952" spans="1:13" ht="17.25" thickBot="1">
      <c r="A4952" s="1077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  <c r="I4952" s="384"/>
    </row>
    <row r="4953" spans="1:13">
      <c r="A4953" s="1077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I4953" s="384"/>
      <c r="K4953" s="99"/>
      <c r="L4953" s="100"/>
    </row>
    <row r="4954" spans="1:13">
      <c r="A4954" s="1077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/>
      <c r="I4954" s="455" t="s">
        <v>194</v>
      </c>
      <c r="K4954" s="101"/>
      <c r="L4954" s="144"/>
      <c r="M4954" s="373" t="s">
        <v>194</v>
      </c>
    </row>
    <row r="4955" spans="1:13" ht="17.25" thickBot="1">
      <c r="A4955" s="1077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I4955" s="455"/>
      <c r="K4955" s="103"/>
      <c r="L4955" s="104"/>
    </row>
    <row r="4956" spans="1:13">
      <c r="A4956" s="1077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222"/>
      <c r="I4956" s="773" t="s">
        <v>214</v>
      </c>
    </row>
    <row r="4957" spans="1:13">
      <c r="A4957" s="1077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  <c r="I4957" s="222"/>
    </row>
    <row r="4958" spans="1:13">
      <c r="A4958" s="1077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  <c r="I4958" s="222"/>
    </row>
    <row r="4959" spans="1:13">
      <c r="A4959" s="1077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/>
      <c r="I4959" s="560" t="s">
        <v>190</v>
      </c>
    </row>
    <row r="4960" spans="1:13">
      <c r="A4960" s="1077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  <c r="I4960" s="560"/>
    </row>
    <row r="4961" spans="1:13">
      <c r="A4961" s="1077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  <c r="I4961" s="560"/>
    </row>
    <row r="4962" spans="1:13" ht="17.25" thickBot="1">
      <c r="A4962" s="1077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  <c r="I4962" s="560"/>
    </row>
    <row r="4963" spans="1:13">
      <c r="A4963" s="1077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I4963" s="560"/>
      <c r="K4963" s="99"/>
      <c r="L4963" s="100"/>
    </row>
    <row r="4964" spans="1:13">
      <c r="A4964" s="1077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I4964" s="560"/>
      <c r="K4964" s="107"/>
      <c r="L4964" s="102"/>
      <c r="M4964" s="373" t="s">
        <v>190</v>
      </c>
    </row>
    <row r="4965" spans="1:13" ht="17.25" thickBot="1">
      <c r="A4965" s="1077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I4965" s="560"/>
      <c r="K4965" s="103"/>
      <c r="L4965" s="104"/>
    </row>
    <row r="4966" spans="1:13">
      <c r="A4966" s="1077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  <c r="I4966" s="560"/>
    </row>
    <row r="4967" spans="1:13">
      <c r="A4967" s="1077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  <c r="I4967" s="560"/>
    </row>
    <row r="4968" spans="1:13">
      <c r="A4968" s="1077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  <c r="I4968" s="560"/>
    </row>
    <row r="4969" spans="1:13">
      <c r="A4969" s="1077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  <c r="I4969" s="560"/>
    </row>
    <row r="4970" spans="1:13">
      <c r="A4970" s="1077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  <c r="I4970" s="560"/>
    </row>
    <row r="4971" spans="1:13">
      <c r="A4971" s="1077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  <c r="I4971" s="560"/>
    </row>
    <row r="4972" spans="1:13">
      <c r="A4972" s="1077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  <c r="I4972" s="560"/>
    </row>
    <row r="4973" spans="1:13">
      <c r="A4973" s="1077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  <c r="I4973" s="560"/>
    </row>
    <row r="4974" spans="1:13">
      <c r="A4974" s="1077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  <c r="I4974" s="560"/>
    </row>
    <row r="4975" spans="1:13">
      <c r="A4975" s="1077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  <c r="I4975" s="560"/>
    </row>
    <row r="4976" spans="1:13">
      <c r="A4976" s="1077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  <c r="I4976" s="560"/>
    </row>
    <row r="4977" spans="1:13">
      <c r="A4977" s="1077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  <c r="I4977" s="560"/>
    </row>
    <row r="4978" spans="1:13">
      <c r="A4978" s="1077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  <c r="I4978" s="560"/>
    </row>
    <row r="4979" spans="1:13">
      <c r="A4979" s="1077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  <c r="I4979" s="560"/>
    </row>
    <row r="4980" spans="1:13">
      <c r="A4980" s="1077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  <c r="I4980" s="560"/>
    </row>
    <row r="4981" spans="1:13" ht="17.25" thickBot="1">
      <c r="A4981" s="1077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  <c r="I4981" s="560"/>
    </row>
    <row r="4982" spans="1:13">
      <c r="A4982" s="1077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222"/>
      <c r="I4982" s="773" t="s">
        <v>185</v>
      </c>
    </row>
    <row r="4983" spans="1:13">
      <c r="A4983" s="1077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  <c r="I4983" s="222"/>
    </row>
    <row r="4984" spans="1:13">
      <c r="A4984" s="1077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  <c r="I4984" s="222"/>
    </row>
    <row r="4985" spans="1:13">
      <c r="A4985" s="1077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  <c r="I4985" s="222"/>
    </row>
    <row r="4986" spans="1:13" ht="17.25" thickBot="1">
      <c r="A4986" s="1078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/>
      <c r="I4986" s="455" t="s">
        <v>186</v>
      </c>
    </row>
    <row r="4987" spans="1:13">
      <c r="A4987" s="1076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/>
      <c r="I4987" s="100" t="s">
        <v>195</v>
      </c>
    </row>
    <row r="4988" spans="1:13">
      <c r="A4988" s="1077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I4988" s="102" t="s">
        <v>190</v>
      </c>
    </row>
    <row r="4989" spans="1:13" ht="17.25" thickBot="1">
      <c r="A4989" s="1077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/>
      <c r="I4989" s="455" t="s">
        <v>42</v>
      </c>
    </row>
    <row r="4990" spans="1:13" ht="17.25" thickBot="1">
      <c r="A4990" s="1077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222"/>
      <c r="I4990" s="773" t="s">
        <v>42</v>
      </c>
    </row>
    <row r="4991" spans="1:13">
      <c r="A4991" s="1077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I4991" s="102" t="s">
        <v>238</v>
      </c>
      <c r="K4991" s="99"/>
      <c r="L4991" s="100"/>
    </row>
    <row r="4992" spans="1:13" ht="17.25" thickBot="1">
      <c r="A4992" s="1077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I4992" s="104"/>
      <c r="K4992" s="101"/>
      <c r="L4992" s="102"/>
      <c r="M4992" s="373" t="s">
        <v>209</v>
      </c>
    </row>
    <row r="4993" spans="1:13" ht="17.25" thickBot="1">
      <c r="A4993" s="1077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222"/>
      <c r="I4993" s="773" t="s">
        <v>209</v>
      </c>
      <c r="K4993" s="103"/>
      <c r="L4993" s="116"/>
    </row>
    <row r="4994" spans="1:13">
      <c r="A4994" s="1077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I4994" s="102" t="s">
        <v>186</v>
      </c>
    </row>
    <row r="4995" spans="1:13">
      <c r="A4995" s="1077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/>
      <c r="I4995" s="455" t="s">
        <v>185</v>
      </c>
    </row>
    <row r="4996" spans="1:13">
      <c r="A4996" s="1077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  <c r="I4996" s="455"/>
    </row>
    <row r="4997" spans="1:13">
      <c r="A4997" s="1077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  <c r="I4997" s="455"/>
    </row>
    <row r="4998" spans="1:13">
      <c r="A4998" s="1077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  <c r="I4998" s="455"/>
    </row>
    <row r="4999" spans="1:13" ht="17.25" thickBot="1">
      <c r="A4999" s="1078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455"/>
      <c r="I4999" s="795"/>
    </row>
    <row r="5000" spans="1:13">
      <c r="A5000" s="1076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222"/>
      <c r="I5000" s="773" t="s">
        <v>189</v>
      </c>
      <c r="K5000" s="99"/>
      <c r="L5000" s="100"/>
    </row>
    <row r="5001" spans="1:13">
      <c r="A5001" s="1077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I5001" s="222"/>
      <c r="K5001" s="107"/>
      <c r="L5001" s="102"/>
      <c r="M5001" s="373" t="s">
        <v>190</v>
      </c>
    </row>
    <row r="5002" spans="1:13" ht="17.25" thickBot="1">
      <c r="A5002" s="1077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222"/>
      <c r="J5002" s="373" t="s">
        <v>216</v>
      </c>
      <c r="K5002" s="103"/>
      <c r="L5002" s="104"/>
    </row>
    <row r="5003" spans="1:13">
      <c r="A5003" s="1077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  <c r="I5003" s="222"/>
    </row>
    <row r="5004" spans="1:13">
      <c r="A5004" s="1077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/>
      <c r="I5004" s="455" t="s">
        <v>185</v>
      </c>
    </row>
    <row r="5005" spans="1:13">
      <c r="A5005" s="1077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  <c r="I5005" s="455"/>
    </row>
    <row r="5006" spans="1:13">
      <c r="A5006" s="1077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  <c r="I5006" s="455"/>
    </row>
    <row r="5007" spans="1:13">
      <c r="A5007" s="1077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/>
      <c r="I5007" s="225" t="s">
        <v>186</v>
      </c>
    </row>
    <row r="5008" spans="1:13">
      <c r="A5008" s="1077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I5008" s="102" t="s">
        <v>195</v>
      </c>
    </row>
    <row r="5009" spans="1:9">
      <c r="A5009" s="1077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/>
      <c r="I5009" s="455" t="s">
        <v>185</v>
      </c>
    </row>
    <row r="5010" spans="1:9" ht="17.25" thickBot="1">
      <c r="A5010" s="1078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/>
      <c r="I5010" s="227" t="s">
        <v>186</v>
      </c>
    </row>
    <row r="5011" spans="1:9">
      <c r="A5011" s="1076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/>
      <c r="I5011" s="229" t="s">
        <v>185</v>
      </c>
    </row>
    <row r="5012" spans="1:9">
      <c r="A5012" s="1077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  <c r="I5012" s="225"/>
    </row>
    <row r="5013" spans="1:9">
      <c r="A5013" s="1077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  <c r="I5013" s="225"/>
    </row>
    <row r="5014" spans="1:9">
      <c r="A5014" s="1077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  <c r="I5014" s="225"/>
    </row>
    <row r="5015" spans="1:9">
      <c r="A5015" s="1077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  <c r="I5015" s="225"/>
    </row>
    <row r="5016" spans="1:9">
      <c r="A5016" s="1077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  <c r="I5016" s="225"/>
    </row>
    <row r="5017" spans="1:9">
      <c r="A5017" s="1077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  <c r="I5017" s="225"/>
    </row>
    <row r="5018" spans="1:9">
      <c r="A5018" s="1077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/>
      <c r="I5018" s="427" t="s">
        <v>185</v>
      </c>
    </row>
    <row r="5019" spans="1:9">
      <c r="A5019" s="1077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  <c r="I5019" s="427"/>
    </row>
    <row r="5020" spans="1:9">
      <c r="A5020" s="1077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  <c r="I5020" s="427"/>
    </row>
    <row r="5021" spans="1:9">
      <c r="A5021" s="1077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  <c r="I5021" s="427"/>
    </row>
    <row r="5022" spans="1:9">
      <c r="A5022" s="1077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  <c r="I5022" s="427"/>
    </row>
    <row r="5023" spans="1:9">
      <c r="A5023" s="1077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  <c r="I5023" s="427"/>
    </row>
    <row r="5024" spans="1:9">
      <c r="A5024" s="1077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  <c r="I5024" s="427"/>
    </row>
    <row r="5025" spans="1:9">
      <c r="A5025" s="1077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  <c r="I5025" s="427"/>
    </row>
    <row r="5026" spans="1:9">
      <c r="A5026" s="1077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  <c r="I5026" s="427"/>
    </row>
    <row r="5027" spans="1:9">
      <c r="A5027" s="1077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  <c r="I5027" s="427"/>
    </row>
    <row r="5028" spans="1:9">
      <c r="A5028" s="1077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  <c r="I5028" s="427"/>
    </row>
    <row r="5029" spans="1:9">
      <c r="A5029" s="1077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  <c r="I5029" s="427"/>
    </row>
    <row r="5030" spans="1:9">
      <c r="A5030" s="1077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  <c r="I5030" s="427"/>
    </row>
    <row r="5031" spans="1:9">
      <c r="A5031" s="1077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  <c r="I5031" s="427"/>
    </row>
    <row r="5032" spans="1:9">
      <c r="A5032" s="1077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I5032" s="102" t="s">
        <v>185</v>
      </c>
    </row>
    <row r="5033" spans="1:9">
      <c r="A5033" s="1077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9">
      <c r="A5034" s="1077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9">
      <c r="A5035" s="1077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9">
      <c r="A5036" s="1077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9">
      <c r="A5037" s="1077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9">
      <c r="A5038" s="1077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9">
      <c r="A5039" s="1077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9">
      <c r="A5040" s="1077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4">
      <c r="A5041" s="1077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4">
      <c r="A5042" s="1077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4">
      <c r="A5043" s="1077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4">
      <c r="A5044" s="1077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4">
      <c r="A5045" s="1077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4" ht="17.25" thickBot="1">
      <c r="A5046" s="1077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4">
      <c r="A5047" s="1077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5"/>
      <c r="I5047" s="229" t="s">
        <v>194</v>
      </c>
      <c r="K5047" s="108"/>
      <c r="L5047" s="100"/>
    </row>
    <row r="5048" spans="1:14">
      <c r="A5048" s="1077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I5048" s="225"/>
      <c r="K5048" s="101"/>
      <c r="L5048" s="102"/>
      <c r="M5048" s="373" t="s">
        <v>190</v>
      </c>
    </row>
    <row r="5049" spans="1:14" ht="17.25" thickBot="1">
      <c r="A5049" s="1077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I5049" s="225"/>
      <c r="K5049" s="103"/>
      <c r="L5049" s="104"/>
    </row>
    <row r="5050" spans="1:14">
      <c r="A5050" s="1077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  <c r="I5050" s="225"/>
    </row>
    <row r="5051" spans="1:14" ht="17.25" thickBot="1">
      <c r="A5051" s="1077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5"/>
      <c r="I5051" s="227"/>
      <c r="J5051" s="629"/>
      <c r="K5051" s="629"/>
      <c r="L5051" s="629"/>
      <c r="M5051" s="629"/>
      <c r="N5051" s="629"/>
    </row>
    <row r="5052" spans="1:14">
      <c r="A5052" s="1077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5"/>
      <c r="I5052" s="229" t="s">
        <v>198</v>
      </c>
      <c r="J5052" s="629" t="s">
        <v>220</v>
      </c>
      <c r="K5052" s="99"/>
      <c r="L5052" s="100"/>
      <c r="M5052" s="629"/>
      <c r="N5052" s="629"/>
    </row>
    <row r="5053" spans="1:14">
      <c r="A5053" s="1077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225"/>
      <c r="J5053" s="629"/>
      <c r="K5053" s="107"/>
      <c r="L5053" s="102"/>
      <c r="M5053" s="629" t="s">
        <v>218</v>
      </c>
      <c r="N5053" s="629"/>
    </row>
    <row r="5054" spans="1:14" ht="17.25" thickBot="1">
      <c r="A5054" s="1077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225"/>
      <c r="J5054" s="629"/>
      <c r="K5054" s="103"/>
      <c r="L5054" s="104"/>
      <c r="M5054" s="629"/>
      <c r="N5054" s="629"/>
    </row>
    <row r="5055" spans="1:14" ht="17.25" thickBot="1">
      <c r="A5055" s="1077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5"/>
      <c r="I5055" s="227"/>
      <c r="J5055" s="629"/>
      <c r="K5055" s="629"/>
      <c r="L5055" s="629"/>
      <c r="M5055" s="629"/>
      <c r="N5055" s="629"/>
    </row>
    <row r="5056" spans="1:14">
      <c r="A5056" s="1077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/>
      <c r="I5056" s="270" t="s">
        <v>217</v>
      </c>
      <c r="J5056" s="629"/>
      <c r="K5056" s="629"/>
      <c r="L5056" s="629"/>
      <c r="M5056" s="629"/>
      <c r="N5056" s="629"/>
    </row>
    <row r="5057" spans="1:14">
      <c r="A5057" s="1077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270"/>
      <c r="J5057" s="629"/>
      <c r="K5057" s="629"/>
      <c r="L5057" s="629"/>
      <c r="M5057" s="629"/>
      <c r="N5057" s="629"/>
    </row>
    <row r="5058" spans="1:14">
      <c r="A5058" s="1077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270"/>
      <c r="J5058" s="629"/>
      <c r="K5058" s="629"/>
      <c r="L5058" s="629"/>
      <c r="M5058" s="629"/>
      <c r="N5058" s="629"/>
    </row>
    <row r="5059" spans="1:14">
      <c r="A5059" s="1077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270"/>
      <c r="J5059" s="629"/>
      <c r="K5059" s="629"/>
      <c r="L5059" s="629"/>
      <c r="M5059" s="629"/>
      <c r="N5059" s="629"/>
    </row>
    <row r="5060" spans="1:14" ht="17.25" thickBot="1">
      <c r="A5060" s="1077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270"/>
      <c r="J5060" s="629"/>
      <c r="K5060" s="629"/>
      <c r="L5060" s="629"/>
      <c r="M5060" s="629"/>
      <c r="N5060" s="629"/>
    </row>
    <row r="5061" spans="1:14">
      <c r="A5061" s="1077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270"/>
      <c r="J5061" s="629"/>
      <c r="K5061" s="99"/>
      <c r="L5061" s="100"/>
      <c r="M5061" s="629"/>
      <c r="N5061" s="629"/>
    </row>
    <row r="5062" spans="1:14">
      <c r="A5062" s="1077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270"/>
      <c r="J5062" s="629"/>
      <c r="K5062" s="107"/>
      <c r="L5062" s="102"/>
      <c r="M5062" s="373" t="s">
        <v>218</v>
      </c>
      <c r="N5062" s="629"/>
    </row>
    <row r="5063" spans="1:14" ht="17.25" thickBot="1">
      <c r="A5063" s="1077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I5063" s="270"/>
      <c r="K5063" s="103"/>
      <c r="L5063" s="104"/>
    </row>
    <row r="5064" spans="1:14">
      <c r="A5064" s="1077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  <c r="I5064" s="270"/>
    </row>
    <row r="5065" spans="1:14">
      <c r="A5065" s="1077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  <c r="I5065" s="270"/>
    </row>
    <row r="5066" spans="1:14">
      <c r="A5066" s="1077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  <c r="I5066" s="270"/>
    </row>
    <row r="5067" spans="1:14" ht="17.25" thickBot="1">
      <c r="A5067" s="1077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  <c r="I5067" s="270"/>
    </row>
    <row r="5068" spans="1:14">
      <c r="A5068" s="1077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I5068" s="100" t="s">
        <v>185</v>
      </c>
    </row>
    <row r="5069" spans="1:14">
      <c r="A5069" s="1077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4">
      <c r="A5070" s="1077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4">
      <c r="A5071" s="1077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4">
      <c r="A5072" s="1077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6">
      <c r="A5073" s="1077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6" ht="17.25" thickBot="1">
      <c r="A5074" s="1077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I5074" s="104"/>
    </row>
    <row r="5075" spans="1:16">
      <c r="A5075" s="1077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I5075" s="100" t="s">
        <v>185</v>
      </c>
    </row>
    <row r="5076" spans="1:16" ht="17.25" thickBot="1">
      <c r="A5076" s="1077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6">
      <c r="A5077" s="1077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K5077" s="99"/>
      <c r="L5077" s="100"/>
    </row>
    <row r="5078" spans="1:16" ht="17.25" thickBot="1">
      <c r="A5078" s="1077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K5078" s="101"/>
      <c r="L5078" s="144"/>
      <c r="M5078" s="373" t="s">
        <v>201</v>
      </c>
    </row>
    <row r="5079" spans="1:16" ht="17.25" thickBot="1">
      <c r="A5079" s="1077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I5079" s="796" t="s">
        <v>190</v>
      </c>
      <c r="K5079" s="103"/>
      <c r="L5079" s="104"/>
      <c r="N5079" s="99"/>
      <c r="O5079" s="100"/>
    </row>
    <row r="5080" spans="1:16">
      <c r="A5080" s="1077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/>
      <c r="I5080" s="81" t="s">
        <v>217</v>
      </c>
      <c r="N5080" s="101"/>
      <c r="O5080" s="144"/>
      <c r="P5080" s="373" t="s">
        <v>221</v>
      </c>
    </row>
    <row r="5081" spans="1:16" ht="17.25" thickBot="1">
      <c r="A5081" s="1077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I5081" s="102" t="s">
        <v>185</v>
      </c>
      <c r="N5081" s="103"/>
      <c r="O5081" s="104"/>
    </row>
    <row r="5082" spans="1:16" ht="17.25" thickBot="1">
      <c r="A5082" s="1077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6">
      <c r="A5083" s="1077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K5083" s="99"/>
      <c r="L5083" s="100"/>
    </row>
    <row r="5084" spans="1:16">
      <c r="A5084" s="1077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/>
      <c r="I5084" s="81" t="s">
        <v>212</v>
      </c>
      <c r="K5084" s="107"/>
      <c r="L5084" s="102"/>
      <c r="M5084" s="373" t="s">
        <v>211</v>
      </c>
    </row>
    <row r="5085" spans="1:16" ht="17.25" thickBot="1">
      <c r="A5085" s="1077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I5085" s="81"/>
      <c r="K5085" s="103"/>
      <c r="L5085" s="104"/>
    </row>
    <row r="5086" spans="1:16">
      <c r="A5086" s="1077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/>
      <c r="I5086" s="233" t="s">
        <v>195</v>
      </c>
    </row>
    <row r="5087" spans="1:16" ht="17.25" thickBot="1">
      <c r="A5087" s="1077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  <c r="I5087" s="233"/>
    </row>
    <row r="5088" spans="1:16" ht="17.25" thickBot="1">
      <c r="A5088" s="1078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I5088" s="640"/>
      <c r="K5088" s="108"/>
      <c r="L5088" s="100"/>
      <c r="N5088" s="99"/>
      <c r="O5088" s="100"/>
    </row>
    <row r="5089" spans="1:16">
      <c r="A5089" s="1076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/>
      <c r="I5089" s="455" t="s">
        <v>194</v>
      </c>
      <c r="K5089" s="101"/>
      <c r="L5089" s="102"/>
      <c r="M5089" s="373" t="s">
        <v>189</v>
      </c>
      <c r="N5089" s="101"/>
      <c r="O5089" s="102"/>
      <c r="P5089" s="373" t="s">
        <v>223</v>
      </c>
    </row>
    <row r="5090" spans="1:16" ht="17.25" thickBot="1">
      <c r="A5090" s="1077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I5090" s="455"/>
      <c r="K5090" s="103"/>
      <c r="L5090" s="104"/>
      <c r="N5090" s="103"/>
      <c r="O5090" s="116"/>
    </row>
    <row r="5091" spans="1:16">
      <c r="A5091" s="1077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I5091" s="102" t="s">
        <v>222</v>
      </c>
      <c r="K5091" s="99"/>
      <c r="L5091" s="100"/>
      <c r="N5091" s="99"/>
      <c r="O5091" s="106"/>
      <c r="P5091" s="373" t="s">
        <v>224</v>
      </c>
    </row>
    <row r="5092" spans="1:16">
      <c r="A5092" s="1077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K5092" s="101"/>
      <c r="L5092" s="102"/>
      <c r="M5092" s="373" t="s">
        <v>208</v>
      </c>
      <c r="N5092" s="101"/>
      <c r="O5092" s="102"/>
    </row>
    <row r="5093" spans="1:16" ht="17.25" thickBot="1">
      <c r="A5093" s="1077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I5093" s="102" t="s">
        <v>222</v>
      </c>
      <c r="K5093" s="105"/>
      <c r="L5093" s="104"/>
      <c r="N5093" s="103"/>
      <c r="O5093" s="104"/>
    </row>
    <row r="5094" spans="1:16">
      <c r="A5094" s="1077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/>
      <c r="I5094" s="455" t="s">
        <v>195</v>
      </c>
      <c r="K5094" s="108"/>
      <c r="L5094" s="100"/>
    </row>
    <row r="5095" spans="1:16">
      <c r="A5095" s="1077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I5095" s="102" t="s">
        <v>195</v>
      </c>
      <c r="K5095" s="101"/>
      <c r="L5095" s="102"/>
      <c r="M5095" s="373" t="s">
        <v>209</v>
      </c>
    </row>
    <row r="5096" spans="1:16" ht="17.25" thickBot="1">
      <c r="A5096" s="1077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K5096" s="103"/>
      <c r="L5096" s="104"/>
    </row>
    <row r="5097" spans="1:16">
      <c r="A5097" s="1077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6">
      <c r="A5098" s="1077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6">
      <c r="A5099" s="1077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6">
      <c r="A5100" s="1077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6">
      <c r="A5101" s="1077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6">
      <c r="A5102" s="1077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6">
      <c r="A5103" s="1077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6" ht="17.25" thickBot="1">
      <c r="A5104" s="1077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6">
      <c r="A5105" s="1077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K5105" s="108"/>
      <c r="L5105" s="100"/>
    </row>
    <row r="5106" spans="1:16">
      <c r="A5106" s="1077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K5106" s="101"/>
      <c r="L5106" s="102"/>
      <c r="M5106" s="373" t="s">
        <v>189</v>
      </c>
    </row>
    <row r="5107" spans="1:16" ht="17.25" thickBot="1">
      <c r="A5107" s="1077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/>
      <c r="I5107" s="455" t="s">
        <v>189</v>
      </c>
      <c r="K5107" s="103"/>
      <c r="L5107" s="104"/>
    </row>
    <row r="5108" spans="1:16">
      <c r="A5108" s="1077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I5108" s="102" t="s">
        <v>185</v>
      </c>
    </row>
    <row r="5109" spans="1:16">
      <c r="A5109" s="1077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6" ht="17.25" thickBot="1">
      <c r="A5110" s="1077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6" ht="17.25" thickBot="1">
      <c r="A5111" s="1077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K5111" s="99"/>
      <c r="L5111" s="100"/>
    </row>
    <row r="5112" spans="1:16">
      <c r="A5112" s="1077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K5112" s="101"/>
      <c r="L5112" s="102"/>
      <c r="M5112" s="373" t="s">
        <v>190</v>
      </c>
      <c r="N5112" s="99"/>
      <c r="O5112" s="100"/>
    </row>
    <row r="5113" spans="1:16" ht="17.25" thickBot="1">
      <c r="A5113" s="1077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/>
      <c r="I5113" s="270" t="s">
        <v>185</v>
      </c>
      <c r="K5113" s="103"/>
      <c r="L5113" s="116"/>
      <c r="N5113" s="101"/>
      <c r="O5113" s="102"/>
      <c r="P5113" s="373" t="s">
        <v>227</v>
      </c>
    </row>
    <row r="5114" spans="1:16" ht="17.25" thickBot="1">
      <c r="A5114" s="1077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I5114" s="102" t="s">
        <v>225</v>
      </c>
      <c r="K5114" s="99"/>
      <c r="L5114" s="106"/>
      <c r="N5114" s="103"/>
      <c r="O5114" s="116"/>
    </row>
    <row r="5115" spans="1:16">
      <c r="A5115" s="1077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/>
      <c r="I5115" s="270" t="s">
        <v>219</v>
      </c>
      <c r="K5115" s="101"/>
      <c r="L5115" s="102"/>
      <c r="M5115" s="373" t="s">
        <v>226</v>
      </c>
      <c r="N5115" s="99"/>
      <c r="O5115" s="106"/>
    </row>
    <row r="5116" spans="1:16" ht="17.25" thickBot="1">
      <c r="A5116" s="1077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I5116" s="270"/>
      <c r="K5116" s="103"/>
      <c r="L5116" s="104"/>
      <c r="N5116" s="101"/>
      <c r="O5116" s="102"/>
      <c r="P5116" s="373" t="s">
        <v>211</v>
      </c>
    </row>
    <row r="5117" spans="1:16" ht="17.25" thickBot="1">
      <c r="A5117" s="1077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I5117" s="102" t="s">
        <v>185</v>
      </c>
      <c r="N5117" s="103"/>
      <c r="O5117" s="104"/>
    </row>
    <row r="5118" spans="1:16">
      <c r="A5118" s="1077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6">
      <c r="A5119" s="1077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I5119" s="102" t="s">
        <v>186</v>
      </c>
    </row>
    <row r="5120" spans="1:16">
      <c r="A5120" s="1077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3">
      <c r="A5121" s="1077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3">
      <c r="A5122" s="1077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3">
      <c r="A5123" s="1077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3">
      <c r="A5124" s="1077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I5124" s="102" t="s">
        <v>185</v>
      </c>
    </row>
    <row r="5125" spans="1:13">
      <c r="A5125" s="1077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/>
      <c r="I5125" s="270" t="s">
        <v>186</v>
      </c>
    </row>
    <row r="5126" spans="1:13">
      <c r="A5126" s="1077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  <c r="I5126" s="270"/>
    </row>
    <row r="5127" spans="1:13">
      <c r="A5127" s="1077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I5127" s="102" t="s">
        <v>186</v>
      </c>
    </row>
    <row r="5128" spans="1:13">
      <c r="A5128" s="1077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3" ht="17.25" thickBot="1">
      <c r="A5129" s="1077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3">
      <c r="A5130" s="1077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K5130" s="99"/>
      <c r="L5130" s="100"/>
    </row>
    <row r="5131" spans="1:13">
      <c r="A5131" s="1077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K5131" s="101"/>
      <c r="L5131" s="102"/>
      <c r="M5131" s="373" t="s">
        <v>190</v>
      </c>
    </row>
    <row r="5132" spans="1:13" ht="17.25" thickBot="1">
      <c r="A5132" s="1077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K5132" s="105"/>
      <c r="L5132" s="104"/>
    </row>
    <row r="5133" spans="1:13">
      <c r="A5133" s="1077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/>
      <c r="I5133" s="270" t="s">
        <v>228</v>
      </c>
      <c r="K5133" s="108"/>
      <c r="L5133" s="100"/>
    </row>
    <row r="5134" spans="1:13">
      <c r="A5134" s="1077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I5134" s="102" t="s">
        <v>185</v>
      </c>
      <c r="K5134" s="101"/>
      <c r="L5134" s="102"/>
      <c r="M5134" s="373" t="s">
        <v>193</v>
      </c>
    </row>
    <row r="5135" spans="1:13" ht="17.25" thickBot="1">
      <c r="A5135" s="1077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I5135" s="102" t="s">
        <v>192</v>
      </c>
      <c r="K5135" s="103"/>
      <c r="L5135" s="104"/>
    </row>
    <row r="5136" spans="1:13">
      <c r="A5136" s="1077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3" ht="17.25" thickBot="1">
      <c r="A5137" s="1077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/>
      <c r="I5137" s="270" t="s">
        <v>195</v>
      </c>
    </row>
    <row r="5138" spans="1:13">
      <c r="A5138" s="1077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I5138" s="270"/>
      <c r="K5138" s="99"/>
      <c r="L5138" s="100"/>
    </row>
    <row r="5139" spans="1:13">
      <c r="A5139" s="1077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I5139" s="102" t="s">
        <v>185</v>
      </c>
      <c r="K5139" s="101"/>
      <c r="L5139" s="102"/>
      <c r="M5139" s="373" t="s">
        <v>230</v>
      </c>
    </row>
    <row r="5140" spans="1:13" ht="17.25" thickBot="1">
      <c r="A5140" s="1077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K5140" s="103"/>
      <c r="L5140" s="116"/>
    </row>
    <row r="5141" spans="1:13">
      <c r="A5141" s="1077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I5141" s="102" t="s">
        <v>229</v>
      </c>
      <c r="K5141" s="99"/>
      <c r="L5141" s="106"/>
    </row>
    <row r="5142" spans="1:13">
      <c r="A5142" s="1077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I5142" s="102" t="s">
        <v>185</v>
      </c>
      <c r="K5142" s="101"/>
      <c r="L5142" s="102"/>
      <c r="M5142" s="373" t="s">
        <v>205</v>
      </c>
    </row>
    <row r="5143" spans="1:13" ht="17.25" thickBot="1">
      <c r="A5143" s="1077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K5143" s="103"/>
      <c r="L5143" s="104"/>
    </row>
    <row r="5144" spans="1:13">
      <c r="A5144" s="1077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3">
      <c r="A5145" s="1077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3">
      <c r="A5146" s="1077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3">
      <c r="A5147" s="1077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3">
      <c r="A5148" s="1077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3">
      <c r="A5149" s="1077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3">
      <c r="A5150" s="1077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3">
      <c r="A5151" s="1077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3">
      <c r="A5152" s="1077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I5152" s="102" t="s">
        <v>185</v>
      </c>
    </row>
    <row r="5153" spans="1:13" ht="17.25" thickBot="1">
      <c r="A5153" s="1078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/>
      <c r="I5153" s="104" t="s">
        <v>185</v>
      </c>
    </row>
    <row r="5154" spans="1:13">
      <c r="A5154" s="1076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/>
      <c r="I5154" s="642" t="s">
        <v>185</v>
      </c>
    </row>
    <row r="5155" spans="1:13">
      <c r="A5155" s="1077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  <c r="I5155" s="270"/>
    </row>
    <row r="5156" spans="1:13">
      <c r="A5156" s="1077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  <c r="I5156" s="270"/>
    </row>
    <row r="5157" spans="1:13">
      <c r="A5157" s="1077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  <c r="I5157" s="270"/>
    </row>
    <row r="5158" spans="1:13">
      <c r="A5158" s="1077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I5158" s="102" t="s">
        <v>186</v>
      </c>
    </row>
    <row r="5159" spans="1:13" ht="17.25" thickBot="1">
      <c r="A5159" s="1077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/>
      <c r="I5159" s="270" t="s">
        <v>185</v>
      </c>
    </row>
    <row r="5160" spans="1:13">
      <c r="A5160" s="1077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I5160" s="270"/>
      <c r="K5160" s="99"/>
      <c r="L5160" s="100"/>
    </row>
    <row r="5161" spans="1:13">
      <c r="A5161" s="1077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I5161" s="270"/>
      <c r="K5161" s="101"/>
      <c r="L5161" s="102"/>
    </row>
    <row r="5162" spans="1:13" ht="17.25" thickBot="1">
      <c r="A5162" s="1077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I5162" s="270"/>
      <c r="K5162" s="103"/>
      <c r="L5162" s="116"/>
    </row>
    <row r="5163" spans="1:13">
      <c r="A5163" s="1077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I5163" s="270"/>
      <c r="K5163" s="99"/>
      <c r="L5163" s="106"/>
    </row>
    <row r="5164" spans="1:13">
      <c r="A5164" s="1077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I5164" s="102" t="s">
        <v>231</v>
      </c>
      <c r="K5164" s="101"/>
      <c r="L5164" s="102"/>
    </row>
    <row r="5165" spans="1:13" ht="17.25" thickBot="1">
      <c r="A5165" s="1077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K5165" s="103"/>
      <c r="L5165" s="104"/>
    </row>
    <row r="5166" spans="1:13">
      <c r="A5166" s="1077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/>
      <c r="I5166" s="270" t="s">
        <v>186</v>
      </c>
      <c r="K5166" s="99"/>
      <c r="L5166" s="100"/>
    </row>
    <row r="5167" spans="1:13">
      <c r="A5167" s="1077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I5167" s="270"/>
      <c r="K5167" s="101"/>
      <c r="L5167" s="102"/>
      <c r="M5167" s="373" t="s">
        <v>209</v>
      </c>
    </row>
    <row r="5168" spans="1:13" ht="17.25" thickBot="1">
      <c r="A5168" s="1077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I5168" s="270"/>
      <c r="K5168" s="103"/>
      <c r="L5168" s="116"/>
    </row>
    <row r="5169" spans="1:13">
      <c r="A5169" s="1077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I5169" s="102" t="s">
        <v>195</v>
      </c>
      <c r="K5169" s="99"/>
      <c r="L5169" s="106"/>
    </row>
    <row r="5170" spans="1:13">
      <c r="A5170" s="1077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I5170" s="102" t="s">
        <v>232</v>
      </c>
      <c r="K5170" s="101"/>
      <c r="L5170" s="102"/>
      <c r="M5170" s="373" t="s">
        <v>198</v>
      </c>
    </row>
    <row r="5171" spans="1:13" ht="17.25" thickBot="1">
      <c r="A5171" s="1077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K5171" s="103"/>
      <c r="L5171" s="104"/>
    </row>
    <row r="5172" spans="1:13">
      <c r="A5172" s="1077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I5172" s="102" t="s">
        <v>185</v>
      </c>
    </row>
    <row r="5173" spans="1:13">
      <c r="A5173" s="1077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3">
      <c r="A5174" s="1077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3">
      <c r="A5175" s="1077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3">
      <c r="A5176" s="1077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3">
      <c r="A5177" s="1077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3" ht="17.25" thickBot="1">
      <c r="A5178" s="1077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I5178" s="102" t="s">
        <v>186</v>
      </c>
    </row>
    <row r="5179" spans="1:13">
      <c r="A5179" s="1077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I5179" s="102" t="s">
        <v>186</v>
      </c>
      <c r="K5179" s="99"/>
      <c r="L5179" s="106"/>
    </row>
    <row r="5180" spans="1:13">
      <c r="A5180" s="1077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K5180" s="101"/>
      <c r="L5180" s="102"/>
      <c r="M5180" s="373" t="s">
        <v>189</v>
      </c>
    </row>
    <row r="5181" spans="1:13" ht="17.25" thickBot="1">
      <c r="A5181" s="1077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I5181" s="102" t="s">
        <v>190</v>
      </c>
      <c r="K5181" s="103"/>
      <c r="L5181" s="104"/>
    </row>
    <row r="5182" spans="1:13">
      <c r="A5182" s="1077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I5182" s="102" t="s">
        <v>224</v>
      </c>
    </row>
    <row r="5183" spans="1:13">
      <c r="A5183" s="1077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3">
      <c r="A5184" s="1077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3">
      <c r="A5185" s="1077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3" ht="17.25" thickBot="1">
      <c r="A5186" s="1077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3">
      <c r="A5187" s="1077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K5187" s="99"/>
      <c r="L5187" s="100"/>
    </row>
    <row r="5188" spans="1:13">
      <c r="A5188" s="1077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K5188" s="101"/>
      <c r="L5188" s="102"/>
      <c r="M5188" s="373" t="s">
        <v>209</v>
      </c>
    </row>
    <row r="5189" spans="1:13" ht="17.25" thickBot="1">
      <c r="A5189" s="1077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K5189" s="105"/>
      <c r="L5189" s="104"/>
    </row>
    <row r="5190" spans="1:13">
      <c r="A5190" s="1077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3">
      <c r="A5191" s="1077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3">
      <c r="A5192" s="1077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3" ht="17.25" thickBot="1">
      <c r="A5193" s="1077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3">
      <c r="A5194" s="1077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K5194" s="108"/>
      <c r="L5194" s="100"/>
    </row>
    <row r="5195" spans="1:13">
      <c r="A5195" s="1077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I5195" s="102" t="s">
        <v>209</v>
      </c>
      <c r="K5195" s="101"/>
      <c r="L5195" s="102"/>
      <c r="M5195" s="373" t="s">
        <v>209</v>
      </c>
    </row>
    <row r="5196" spans="1:13" ht="17.25" thickBot="1">
      <c r="A5196" s="1077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K5196" s="103"/>
      <c r="L5196" s="104"/>
    </row>
    <row r="5197" spans="1:13">
      <c r="A5197" s="1077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/>
      <c r="I5197" s="270" t="s">
        <v>186</v>
      </c>
    </row>
    <row r="5198" spans="1:13" ht="17.25" thickBot="1">
      <c r="A5198" s="1078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/>
      <c r="I5198" s="104" t="s">
        <v>185</v>
      </c>
    </row>
    <row r="5199" spans="1:13">
      <c r="A5199" s="1076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/>
      <c r="I5199" s="100" t="s">
        <v>185</v>
      </c>
    </row>
    <row r="5200" spans="1:13">
      <c r="A5200" s="1077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2">
      <c r="A5201" s="1077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2">
      <c r="A5202" s="1077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I5202" s="102" t="s">
        <v>203</v>
      </c>
    </row>
    <row r="5203" spans="1:12">
      <c r="A5203" s="1077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2">
      <c r="A5204" s="1077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2">
      <c r="A5205" s="1077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2">
      <c r="A5206" s="1077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I5206" s="102" t="s">
        <v>185</v>
      </c>
    </row>
    <row r="5207" spans="1:12">
      <c r="A5207" s="1077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2">
      <c r="A5208" s="1077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2">
      <c r="A5209" s="1077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2">
      <c r="A5210" s="1077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2" ht="17.25" thickBot="1">
      <c r="A5211" s="1077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I5211" s="102" t="s">
        <v>233</v>
      </c>
    </row>
    <row r="5212" spans="1:12">
      <c r="A5212" s="1077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K5212" s="99"/>
      <c r="L5212" s="100"/>
    </row>
    <row r="5213" spans="1:12">
      <c r="A5213" s="1077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K5213" s="101"/>
      <c r="L5213" s="102"/>
    </row>
    <row r="5214" spans="1:12" ht="17.25" thickBot="1">
      <c r="A5214" s="1077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K5214" s="103"/>
      <c r="L5214" s="116"/>
    </row>
    <row r="5215" spans="1:12">
      <c r="A5215" s="1077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K5215" s="99"/>
      <c r="L5215" s="106"/>
    </row>
    <row r="5216" spans="1:12">
      <c r="A5216" s="1077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K5216" s="101"/>
      <c r="L5216" s="102"/>
    </row>
    <row r="5217" spans="1:12" ht="17.25" thickBot="1">
      <c r="A5217" s="1077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K5217" s="103"/>
      <c r="L5217" s="104"/>
    </row>
    <row r="5218" spans="1:12">
      <c r="A5218" s="1077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2">
      <c r="A5219" s="1077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2">
      <c r="A5220" s="1077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2">
      <c r="A5221" s="1077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2">
      <c r="A5222" s="1077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2">
      <c r="A5223" s="1077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2">
      <c r="A5224" s="1077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2">
      <c r="A5225" s="1077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I5225" s="102" t="s">
        <v>185</v>
      </c>
    </row>
    <row r="5226" spans="1:12">
      <c r="A5226" s="1077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2">
      <c r="A5227" s="1077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2">
      <c r="A5228" s="1077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2">
      <c r="A5229" s="1077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2">
      <c r="A5230" s="1077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2" ht="17.25" thickBot="1">
      <c r="A5231" s="1078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  <c r="I5231" s="104"/>
    </row>
    <row r="5232" spans="1:12" ht="17.25" thickBot="1">
      <c r="A5232" s="1076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/>
      <c r="I5232" s="100" t="s">
        <v>186</v>
      </c>
    </row>
    <row r="5233" spans="1:16">
      <c r="A5233" s="1077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K5233" s="99"/>
      <c r="L5233" s="100"/>
    </row>
    <row r="5234" spans="1:16">
      <c r="A5234" s="1077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I5234" s="102" t="s">
        <v>186</v>
      </c>
      <c r="K5234" s="101"/>
      <c r="L5234" s="102"/>
      <c r="M5234" s="373" t="s">
        <v>194</v>
      </c>
    </row>
    <row r="5235" spans="1:16" ht="17.25" thickBot="1">
      <c r="A5235" s="1077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I5235" s="102" t="s">
        <v>225</v>
      </c>
      <c r="K5235" s="105"/>
      <c r="L5235" s="104"/>
    </row>
    <row r="5236" spans="1:16" ht="17.25" thickBot="1">
      <c r="A5236" s="1077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K5236" s="108"/>
      <c r="L5236" s="100"/>
    </row>
    <row r="5237" spans="1:16">
      <c r="A5237" s="1077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I5237" s="102" t="s">
        <v>190</v>
      </c>
      <c r="K5237" s="101"/>
      <c r="L5237" s="102"/>
      <c r="M5237" s="373" t="s">
        <v>193</v>
      </c>
      <c r="N5237" s="99"/>
      <c r="O5237" s="100"/>
    </row>
    <row r="5238" spans="1:16" ht="17.25" thickBot="1">
      <c r="A5238" s="1077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K5238" s="103"/>
      <c r="L5238" s="104"/>
      <c r="N5238" s="107"/>
      <c r="O5238" s="102"/>
      <c r="P5238" s="373" t="s">
        <v>190</v>
      </c>
    </row>
    <row r="5239" spans="1:16" ht="17.25" thickBot="1">
      <c r="A5239" s="1077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N5239" s="103"/>
      <c r="O5239" s="104"/>
    </row>
    <row r="5240" spans="1:16">
      <c r="A5240" s="1077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6">
      <c r="A5241" s="1077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I5241" s="102" t="s">
        <v>185</v>
      </c>
    </row>
    <row r="5242" spans="1:16">
      <c r="A5242" s="1077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6">
      <c r="A5243" s="1077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6">
      <c r="A5244" s="1077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I5244" s="102" t="s">
        <v>186</v>
      </c>
    </row>
    <row r="5245" spans="1:16">
      <c r="A5245" s="1077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6">
      <c r="A5246" s="1077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6">
      <c r="A5247" s="1077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6">
      <c r="A5248" s="1077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3">
      <c r="A5249" s="1077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3">
      <c r="A5250" s="1077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I5250" s="102" t="s">
        <v>186</v>
      </c>
    </row>
    <row r="5251" spans="1:13">
      <c r="A5251" s="1077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I5251" s="102" t="s">
        <v>185</v>
      </c>
    </row>
    <row r="5252" spans="1:13">
      <c r="A5252" s="1077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3" ht="17.25" thickBot="1">
      <c r="A5253" s="1077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3">
      <c r="A5254" s="1077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I5254" s="102" t="s">
        <v>185</v>
      </c>
      <c r="K5254" s="99"/>
      <c r="L5254" s="100"/>
    </row>
    <row r="5255" spans="1:13">
      <c r="A5255" s="1077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I5255" s="102" t="s">
        <v>186</v>
      </c>
      <c r="K5255" s="101"/>
      <c r="L5255" s="102"/>
      <c r="M5255" s="373" t="s">
        <v>198</v>
      </c>
    </row>
    <row r="5256" spans="1:13" ht="17.25" thickBot="1">
      <c r="A5256" s="1077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I5256" s="102" t="s">
        <v>218</v>
      </c>
      <c r="K5256" s="105"/>
      <c r="L5256" s="104"/>
    </row>
    <row r="5257" spans="1:13" ht="17.25" thickBot="1">
      <c r="A5257" s="1077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3">
      <c r="A5258" s="1077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K5258" s="99"/>
      <c r="L5258" s="100"/>
    </row>
    <row r="5259" spans="1:13">
      <c r="A5259" s="1077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I5259" s="102" t="s">
        <v>234</v>
      </c>
      <c r="K5259" s="107"/>
      <c r="L5259" s="102"/>
      <c r="M5259" s="373" t="s">
        <v>202</v>
      </c>
    </row>
    <row r="5260" spans="1:13" ht="17.25" thickBot="1">
      <c r="A5260" s="1077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K5260" s="103"/>
      <c r="L5260" s="104"/>
    </row>
    <row r="5261" spans="1:13">
      <c r="A5261" s="1077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I5261" s="102" t="s">
        <v>185</v>
      </c>
    </row>
    <row r="5262" spans="1:13">
      <c r="A5262" s="1077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3" ht="17.25" thickBot="1">
      <c r="A5263" s="1077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I5263" s="102" t="s">
        <v>185</v>
      </c>
    </row>
    <row r="5264" spans="1:13">
      <c r="A5264" s="1077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I5264" s="102" t="s">
        <v>185</v>
      </c>
      <c r="K5264" s="108"/>
      <c r="L5264" s="100"/>
    </row>
    <row r="5265" spans="1:12">
      <c r="A5265" s="1077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I5265" s="102" t="s">
        <v>190</v>
      </c>
      <c r="K5265" s="101"/>
      <c r="L5265" s="102"/>
    </row>
    <row r="5266" spans="1:12" ht="17.25" thickBot="1">
      <c r="A5266" s="1077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K5266" s="103"/>
      <c r="L5266" s="104"/>
    </row>
    <row r="5267" spans="1:12">
      <c r="A5267" s="1077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I5267" s="102" t="s">
        <v>185</v>
      </c>
    </row>
    <row r="5268" spans="1:12">
      <c r="A5268" s="1077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2">
      <c r="A5269" s="1077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I5269" s="102" t="s">
        <v>185</v>
      </c>
    </row>
    <row r="5270" spans="1:12">
      <c r="A5270" s="1077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I5270" s="102" t="s">
        <v>195</v>
      </c>
    </row>
    <row r="5271" spans="1:12">
      <c r="A5271" s="1077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2">
      <c r="A5272" s="1077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I5272" s="102" t="s">
        <v>185</v>
      </c>
    </row>
    <row r="5273" spans="1:12">
      <c r="A5273" s="1077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2">
      <c r="A5274" s="1077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2">
      <c r="A5275" s="1077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2">
      <c r="A5276" s="1077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I5276" s="102" t="s">
        <v>190</v>
      </c>
    </row>
    <row r="5277" spans="1:12">
      <c r="A5277" s="1077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2">
      <c r="A5278" s="1077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2">
      <c r="A5279" s="1077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2">
      <c r="A5280" s="1077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3">
      <c r="A5281" s="1077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3" ht="17.25" thickBot="1">
      <c r="A5282" s="1077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3">
      <c r="A5283" s="1077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K5283" s="99"/>
      <c r="L5283" s="100"/>
    </row>
    <row r="5284" spans="1:13">
      <c r="A5284" s="1077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K5284" s="107"/>
      <c r="L5284" s="102"/>
      <c r="M5284" s="373" t="s">
        <v>190</v>
      </c>
    </row>
    <row r="5285" spans="1:13" ht="17.25" thickBot="1">
      <c r="A5285" s="1077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K5285" s="103"/>
      <c r="L5285" s="104"/>
    </row>
    <row r="5286" spans="1:13">
      <c r="A5286" s="1077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3">
      <c r="A5287" s="1077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3">
      <c r="A5288" s="1077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3">
      <c r="A5289" s="1077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3">
      <c r="A5290" s="1077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3">
      <c r="A5291" s="1077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3">
      <c r="A5292" s="1077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3">
      <c r="A5293" s="1077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3">
      <c r="A5294" s="1077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3">
      <c r="A5295" s="1077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3">
      <c r="A5296" s="1077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77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77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77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77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77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77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77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77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77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77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77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77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77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77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77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77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77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77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77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77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77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77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77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77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77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77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77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77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77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77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77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77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77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77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77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77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77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77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77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77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77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77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77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77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77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77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77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77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77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77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77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77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77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77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77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77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77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77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77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77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77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77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77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77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9">
      <c r="A5361" s="1077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9">
      <c r="A5362" s="1077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9">
      <c r="A5363" s="1077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9">
      <c r="A5364" s="1077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9">
      <c r="A5365" s="1077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I5365" s="102" t="s">
        <v>195</v>
      </c>
    </row>
    <row r="5366" spans="1:9">
      <c r="A5366" s="1077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9">
      <c r="A5367" s="1077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9">
      <c r="A5368" s="1077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9">
      <c r="A5369" s="1077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I5369" s="102" t="s">
        <v>195</v>
      </c>
    </row>
    <row r="5370" spans="1:9">
      <c r="A5370" s="1077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I5370" s="102" t="s">
        <v>186</v>
      </c>
    </row>
    <row r="5371" spans="1:9">
      <c r="A5371" s="1077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9">
      <c r="A5372" s="1077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I5372" s="102" t="s">
        <v>185</v>
      </c>
    </row>
    <row r="5373" spans="1:9">
      <c r="A5373" s="1077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9">
      <c r="A5374" s="1077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I5374" s="102" t="s">
        <v>185</v>
      </c>
    </row>
    <row r="5375" spans="1:9">
      <c r="A5375" s="1077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9">
      <c r="A5376" s="1077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3">
      <c r="A5377" s="1077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I5377" s="102" t="s">
        <v>186</v>
      </c>
    </row>
    <row r="5378" spans="1:13" ht="17.25" thickBot="1">
      <c r="A5378" s="1078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/>
      <c r="I5378" s="104" t="s">
        <v>186</v>
      </c>
    </row>
    <row r="5379" spans="1:13">
      <c r="A5379" s="1076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/>
      <c r="I5379" s="100" t="s">
        <v>186</v>
      </c>
    </row>
    <row r="5380" spans="1:13" ht="17.25" thickBot="1">
      <c r="A5380" s="1077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3">
      <c r="A5381" s="1077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I5381" s="100" t="s">
        <v>210</v>
      </c>
      <c r="K5381" s="99"/>
      <c r="L5381" s="100"/>
    </row>
    <row r="5382" spans="1:13">
      <c r="A5382" s="1077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K5382" s="101"/>
      <c r="L5382" s="144"/>
      <c r="M5382" s="373" t="s">
        <v>210</v>
      </c>
    </row>
    <row r="5383" spans="1:13" ht="17.25" thickBot="1">
      <c r="A5383" s="1077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I5383" s="104"/>
      <c r="K5383" s="103"/>
      <c r="L5383" s="104"/>
    </row>
    <row r="5384" spans="1:13">
      <c r="A5384" s="1077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I5384" s="100" t="s">
        <v>186</v>
      </c>
    </row>
    <row r="5385" spans="1:13">
      <c r="A5385" s="1077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3">
      <c r="A5386" s="1077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3">
      <c r="A5387" s="1077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3">
      <c r="A5388" s="1077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3">
      <c r="A5389" s="1077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3">
      <c r="A5390" s="1077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3" ht="17.25" thickBot="1">
      <c r="A5391" s="1077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I5391" s="104"/>
    </row>
    <row r="5392" spans="1:13">
      <c r="A5392" s="1077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I5392" s="100" t="s">
        <v>203</v>
      </c>
    </row>
    <row r="5393" spans="1:9">
      <c r="A5393" s="1077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9">
      <c r="A5394" s="1077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9" ht="17.25" thickBot="1">
      <c r="A5395" s="1077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9">
      <c r="A5396" s="1077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I5396" s="100" t="s">
        <v>186</v>
      </c>
    </row>
    <row r="5397" spans="1:9">
      <c r="A5397" s="1077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9">
      <c r="A5398" s="1077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9">
      <c r="A5399" s="1077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9">
      <c r="A5400" s="1077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9">
      <c r="A5401" s="1077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9">
      <c r="A5402" s="1077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9" ht="17.25" thickBot="1">
      <c r="A5403" s="1077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I5403" s="104"/>
    </row>
    <row r="5404" spans="1:9">
      <c r="A5404" s="1077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I5404" s="100" t="s">
        <v>195</v>
      </c>
    </row>
    <row r="5405" spans="1:9">
      <c r="A5405" s="1077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9">
      <c r="A5406" s="1077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9">
      <c r="A5407" s="1077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9">
      <c r="A5408" s="1077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77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77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77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77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77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77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77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77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77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77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77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77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77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77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77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77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4">
      <c r="A5425" s="1077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4" ht="17.25" thickBot="1">
      <c r="A5426" s="1077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I5426" s="104"/>
    </row>
    <row r="5427" spans="1:14" ht="17.25" thickBot="1">
      <c r="A5427" s="1077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I5427" s="796" t="s">
        <v>186</v>
      </c>
      <c r="L5427" s="629"/>
      <c r="M5427" s="629"/>
      <c r="N5427" s="629"/>
    </row>
    <row r="5428" spans="1:14">
      <c r="A5428" s="1077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I5428" s="100" t="s">
        <v>233</v>
      </c>
      <c r="L5428" s="629"/>
      <c r="M5428" s="629"/>
      <c r="N5428" s="629"/>
    </row>
    <row r="5429" spans="1:14" ht="17.25" thickBot="1">
      <c r="A5429" s="1077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4">
      <c r="A5430" s="1077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K5430" s="99"/>
      <c r="L5430" s="100"/>
    </row>
    <row r="5431" spans="1:14">
      <c r="A5431" s="1077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K5431" s="101"/>
      <c r="L5431" s="102"/>
    </row>
    <row r="5432" spans="1:14" ht="17.25" thickBot="1">
      <c r="A5432" s="1077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K5432" s="103"/>
      <c r="L5432" s="116"/>
    </row>
    <row r="5433" spans="1:14">
      <c r="A5433" s="1077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K5433" s="99"/>
      <c r="L5433" s="106"/>
    </row>
    <row r="5434" spans="1:14">
      <c r="A5434" s="1077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K5434" s="101"/>
      <c r="L5434" s="102"/>
    </row>
    <row r="5435" spans="1:14" ht="17.25" thickBot="1">
      <c r="A5435" s="1077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K5435" s="103"/>
      <c r="L5435" s="104"/>
    </row>
    <row r="5436" spans="1:14">
      <c r="A5436" s="1077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4">
      <c r="A5437" s="1077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4" ht="17.25" thickBot="1">
      <c r="A5438" s="1077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4">
      <c r="A5439" s="1077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K5439" s="99"/>
      <c r="L5439" s="100"/>
    </row>
    <row r="5440" spans="1:14" ht="17.25" thickBot="1">
      <c r="A5440" s="1077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I5440" s="104"/>
      <c r="K5440" s="107"/>
      <c r="L5440" s="102"/>
      <c r="M5440" s="373" t="s">
        <v>218</v>
      </c>
    </row>
    <row r="5441" spans="1:12" ht="17.25" thickBot="1">
      <c r="A5441" s="1077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I5441" s="796" t="s">
        <v>221</v>
      </c>
      <c r="K5441" s="103"/>
      <c r="L5441" s="104"/>
    </row>
    <row r="5442" spans="1:12">
      <c r="A5442" s="1077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I5442" s="100" t="s">
        <v>185</v>
      </c>
    </row>
    <row r="5443" spans="1:12">
      <c r="A5443" s="1077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2">
      <c r="A5444" s="1077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2">
      <c r="A5445" s="1077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2">
      <c r="A5446" s="1077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2">
      <c r="A5447" s="1077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2">
      <c r="A5448" s="1077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2">
      <c r="A5449" s="1077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2">
      <c r="A5450" s="1077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2">
      <c r="A5451" s="1077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2" ht="17.25" thickBot="1">
      <c r="A5452" s="1078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  <c r="I5452" s="104"/>
    </row>
    <row r="5453" spans="1:12">
      <c r="A5453" s="1076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/>
      <c r="I5453" s="100" t="s">
        <v>186</v>
      </c>
    </row>
    <row r="5454" spans="1:12">
      <c r="A5454" s="1077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2">
      <c r="A5455" s="1077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2">
      <c r="A5456" s="1077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3">
      <c r="A5457" s="1077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3">
      <c r="A5458" s="1077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3">
      <c r="A5459" s="1077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3">
      <c r="A5460" s="1077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3">
      <c r="A5461" s="1077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3">
      <c r="A5462" s="1077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3" ht="17.25" thickBot="1">
      <c r="A5463" s="1077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3">
      <c r="A5464" s="1077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I5464" s="102" t="s">
        <v>217</v>
      </c>
      <c r="K5464" s="108"/>
      <c r="L5464" s="100"/>
    </row>
    <row r="5465" spans="1:13">
      <c r="A5465" s="1077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K5465" s="101"/>
      <c r="L5465" s="102"/>
      <c r="M5465" s="373" t="s">
        <v>217</v>
      </c>
    </row>
    <row r="5466" spans="1:13" ht="17.25" thickBot="1">
      <c r="A5466" s="1077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K5466" s="103"/>
      <c r="L5466" s="104"/>
    </row>
    <row r="5467" spans="1:13">
      <c r="A5467" s="1077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I5467" s="102" t="s">
        <v>203</v>
      </c>
    </row>
    <row r="5468" spans="1:13">
      <c r="A5468" s="1077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3">
      <c r="A5469" s="1077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3">
      <c r="A5470" s="1077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3">
      <c r="A5471" s="1077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3">
      <c r="A5472" s="1077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2">
      <c r="A5473" s="1077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2" ht="17.25" thickBot="1">
      <c r="A5474" s="1078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/>
      <c r="I5474" s="104" t="s">
        <v>228</v>
      </c>
    </row>
    <row r="5475" spans="1:12">
      <c r="A5475" s="1076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/>
      <c r="I5475" s="100" t="s">
        <v>195</v>
      </c>
      <c r="K5475" s="99"/>
      <c r="L5475" s="100"/>
    </row>
    <row r="5476" spans="1:12">
      <c r="A5476" s="1077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I5476" s="102" t="s">
        <v>215</v>
      </c>
      <c r="K5476" s="107"/>
      <c r="L5476" s="102"/>
    </row>
    <row r="5477" spans="1:12" ht="17.25" thickBot="1">
      <c r="A5477" s="1077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K5477" s="103"/>
      <c r="L5477" s="104"/>
    </row>
    <row r="5478" spans="1:12">
      <c r="A5478" s="1077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I5478" s="102" t="s">
        <v>186</v>
      </c>
    </row>
    <row r="5479" spans="1:12">
      <c r="A5479" s="1077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I5479" s="102" t="s">
        <v>203</v>
      </c>
    </row>
    <row r="5480" spans="1:12">
      <c r="A5480" s="1077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2">
      <c r="A5481" s="1077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2">
      <c r="A5482" s="1077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2">
      <c r="A5483" s="1077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2">
      <c r="A5484" s="1077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2">
      <c r="A5485" s="1077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2">
      <c r="A5486" s="1077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2">
      <c r="A5487" s="1077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2">
      <c r="A5488" s="1077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9">
      <c r="A5489" s="1077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9">
      <c r="A5490" s="1077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9">
      <c r="A5491" s="1077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I5491" s="102" t="s">
        <v>186</v>
      </c>
    </row>
    <row r="5492" spans="1:9">
      <c r="A5492" s="1077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9">
      <c r="A5493" s="1077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9">
      <c r="A5494" s="1077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I5494" s="102" t="s">
        <v>186</v>
      </c>
    </row>
    <row r="5495" spans="1:9">
      <c r="A5495" s="1077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9">
      <c r="A5496" s="1077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9">
      <c r="A5497" s="1077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9">
      <c r="A5498" s="1077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9">
      <c r="A5499" s="1077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9">
      <c r="A5500" s="1077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9">
      <c r="A5501" s="1077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9">
      <c r="A5502" s="1077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9">
      <c r="A5503" s="1077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9">
      <c r="A5504" s="1077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2">
      <c r="A5505" s="1077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2" ht="17.25" thickBot="1">
      <c r="A5506" s="1077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I5506" s="102" t="s">
        <v>186</v>
      </c>
    </row>
    <row r="5507" spans="1:12">
      <c r="A5507" s="1077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I5507" s="100" t="s">
        <v>235</v>
      </c>
    </row>
    <row r="5508" spans="1:12">
      <c r="A5508" s="1077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2" ht="17.25" thickBot="1">
      <c r="A5509" s="1077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2">
      <c r="A5510" s="1077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K5510" s="99"/>
      <c r="L5510" s="100"/>
    </row>
    <row r="5511" spans="1:12">
      <c r="A5511" s="1077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K5511" s="101"/>
      <c r="L5511" s="102"/>
    </row>
    <row r="5512" spans="1:12" ht="17.25" thickBot="1">
      <c r="A5512" s="1077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K5512" s="105"/>
      <c r="L5512" s="104"/>
    </row>
    <row r="5513" spans="1:12">
      <c r="A5513" s="1077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K5513" s="108"/>
      <c r="L5513" s="100"/>
    </row>
    <row r="5514" spans="1:12">
      <c r="A5514" s="1077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K5514" s="101"/>
      <c r="L5514" s="102"/>
    </row>
    <row r="5515" spans="1:12" ht="17.25" thickBot="1">
      <c r="A5515" s="1077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K5515" s="103"/>
      <c r="L5515" s="104"/>
    </row>
    <row r="5516" spans="1:12">
      <c r="A5516" s="1077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2">
      <c r="A5517" s="1077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2">
      <c r="A5518" s="1077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2">
      <c r="A5519" s="1077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2">
      <c r="A5520" s="1077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3" ht="17.25" thickBot="1">
      <c r="A5521" s="1077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I5521" s="104"/>
    </row>
    <row r="5522" spans="1:13">
      <c r="A5522" s="1077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I5522" s="102" t="s">
        <v>186</v>
      </c>
    </row>
    <row r="5523" spans="1:13">
      <c r="A5523" s="1077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I5523" s="102" t="s">
        <v>186</v>
      </c>
    </row>
    <row r="5524" spans="1:13">
      <c r="A5524" s="1077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I5524" s="102" t="s">
        <v>186</v>
      </c>
    </row>
    <row r="5525" spans="1:13">
      <c r="A5525" s="1077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3">
      <c r="A5526" s="1077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3">
      <c r="A5527" s="1077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I5527" s="102" t="s">
        <v>185</v>
      </c>
    </row>
    <row r="5528" spans="1:13">
      <c r="A5528" s="1077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I5528" s="102" t="s">
        <v>185</v>
      </c>
    </row>
    <row r="5529" spans="1:13" ht="17.25" thickBot="1">
      <c r="A5529" s="1077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3">
      <c r="A5530" s="1077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I5530" s="102" t="s">
        <v>185</v>
      </c>
      <c r="K5530" s="99"/>
      <c r="L5530" s="100"/>
    </row>
    <row r="5531" spans="1:13">
      <c r="A5531" s="1077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I5531" s="102" t="s">
        <v>236</v>
      </c>
      <c r="K5531" s="101"/>
      <c r="L5531" s="102"/>
      <c r="M5531" s="373" t="s">
        <v>210</v>
      </c>
    </row>
    <row r="5532" spans="1:13" ht="17.25" thickBot="1">
      <c r="A5532" s="1077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K5532" s="105"/>
      <c r="L5532" s="104"/>
    </row>
    <row r="5533" spans="1:13">
      <c r="A5533" s="1077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3">
      <c r="A5534" s="1077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3">
      <c r="A5535" s="1077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I5535" s="102" t="s">
        <v>186</v>
      </c>
    </row>
    <row r="5536" spans="1:13">
      <c r="A5536" s="1077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I5536" s="102" t="s">
        <v>185</v>
      </c>
    </row>
    <row r="5537" spans="1:13">
      <c r="A5537" s="1077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3">
      <c r="A5538" s="1077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I5538" s="102" t="s">
        <v>186</v>
      </c>
    </row>
    <row r="5539" spans="1:13" ht="17.25" thickBot="1">
      <c r="A5539" s="1077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3">
      <c r="A5540" s="1077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I5540" s="102" t="s">
        <v>186</v>
      </c>
      <c r="K5540" s="99"/>
      <c r="L5540" s="100"/>
    </row>
    <row r="5541" spans="1:13">
      <c r="A5541" s="1077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I5541" s="102" t="s">
        <v>189</v>
      </c>
      <c r="K5541" s="101"/>
      <c r="L5541" s="102"/>
    </row>
    <row r="5542" spans="1:13" ht="17.25" thickBot="1">
      <c r="A5542" s="1077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K5542" s="105"/>
      <c r="L5542" s="104"/>
      <c r="M5542" s="373" t="s">
        <v>190</v>
      </c>
    </row>
    <row r="5543" spans="1:13">
      <c r="A5543" s="1077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I5543" s="102" t="s">
        <v>237</v>
      </c>
    </row>
    <row r="5544" spans="1:13">
      <c r="A5544" s="1077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3" ht="17.25" thickBot="1">
      <c r="A5545" s="1077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3">
      <c r="A5546" s="1077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K5546" s="99"/>
      <c r="L5546" s="100"/>
    </row>
    <row r="5547" spans="1:13">
      <c r="A5547" s="1077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K5547" s="101"/>
      <c r="L5547" s="144"/>
      <c r="M5547" s="373" t="s">
        <v>230</v>
      </c>
    </row>
    <row r="5548" spans="1:13" ht="17.25" thickBot="1">
      <c r="A5548" s="1077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K5548" s="103"/>
      <c r="L5548" s="104"/>
    </row>
    <row r="5549" spans="1:13">
      <c r="A5549" s="1077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3">
      <c r="A5550" s="1077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3" ht="17.25" thickBot="1">
      <c r="A5551" s="1077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3" ht="17.25" thickBot="1">
      <c r="A5552" s="1078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I5552" s="104"/>
      <c r="K5552" s="99"/>
      <c r="L5552" s="100"/>
    </row>
    <row r="5553" spans="1:13">
      <c r="A5553" s="1076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/>
      <c r="I5553" s="100" t="s">
        <v>218</v>
      </c>
      <c r="K5553" s="101"/>
      <c r="L5553" s="102"/>
      <c r="M5553" s="373" t="s">
        <v>217</v>
      </c>
    </row>
    <row r="5554" spans="1:13" ht="17.25" thickBot="1">
      <c r="A5554" s="1077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K5554" s="105"/>
      <c r="L5554" s="104"/>
    </row>
    <row r="5555" spans="1:13">
      <c r="A5555" s="1077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I5555" s="102" t="s">
        <v>186</v>
      </c>
    </row>
    <row r="5556" spans="1:13">
      <c r="A5556" s="1077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3">
      <c r="A5557" s="1077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I5557" s="102" t="s">
        <v>185</v>
      </c>
    </row>
    <row r="5558" spans="1:13">
      <c r="A5558" s="1077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3">
      <c r="A5559" s="1077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3">
      <c r="A5560" s="1077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3">
      <c r="A5561" s="1077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3">
      <c r="A5562" s="1077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3">
      <c r="A5563" s="1077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3">
      <c r="A5564" s="1077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3">
      <c r="A5565" s="1077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3">
      <c r="A5566" s="1077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3">
      <c r="A5567" s="1077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3">
      <c r="A5568" s="1077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3">
      <c r="A5569" s="1077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3">
      <c r="A5570" s="1077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3">
      <c r="A5571" s="1077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3">
      <c r="A5572" s="1077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3">
      <c r="A5573" s="1077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I5573" s="102" t="s">
        <v>186</v>
      </c>
    </row>
    <row r="5574" spans="1:13" ht="17.25" thickBot="1">
      <c r="A5574" s="1077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I5574" s="102" t="s">
        <v>185</v>
      </c>
    </row>
    <row r="5575" spans="1:13">
      <c r="A5575" s="1077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I5575" s="102" t="s">
        <v>195</v>
      </c>
      <c r="K5575" s="99"/>
      <c r="L5575" s="100"/>
    </row>
    <row r="5576" spans="1:13">
      <c r="A5576" s="1077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I5576" s="102" t="s">
        <v>230</v>
      </c>
      <c r="K5576" s="101"/>
      <c r="L5576" s="144"/>
      <c r="M5576" s="373" t="s">
        <v>230</v>
      </c>
    </row>
    <row r="5577" spans="1:13" ht="17.25" thickBot="1">
      <c r="A5577" s="1077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I5577" s="102" t="s">
        <v>203</v>
      </c>
      <c r="K5577" s="103"/>
      <c r="L5577" s="104"/>
    </row>
    <row r="5578" spans="1:13">
      <c r="A5578" s="1077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3">
      <c r="A5579" s="1077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3">
      <c r="A5580" s="1077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I5580" s="102" t="s">
        <v>186</v>
      </c>
    </row>
    <row r="5581" spans="1:13">
      <c r="A5581" s="1077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3">
      <c r="A5582" s="1077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3">
      <c r="A5583" s="1077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3">
      <c r="A5584" s="1077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77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77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77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77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77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77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77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77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77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77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77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77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77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77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77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77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9">
      <c r="A5601" s="1077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9">
      <c r="A5602" s="1077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9">
      <c r="A5603" s="1077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9">
      <c r="A5604" s="1077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9">
      <c r="A5605" s="1077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9">
      <c r="A5606" s="1077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9">
      <c r="A5607" s="1077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9">
      <c r="A5608" s="1077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9">
      <c r="A5609" s="1077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9">
      <c r="A5610" s="1077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9" ht="17.25" thickBot="1">
      <c r="A5611" s="1078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104"/>
    </row>
    <row r="5612" spans="1:9">
      <c r="A5612" s="1076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  <c r="I5612" s="100"/>
    </row>
    <row r="5613" spans="1:9">
      <c r="A5613" s="1077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9">
      <c r="A5614" s="1077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9">
      <c r="A5615" s="1077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9">
      <c r="A5616" s="1077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77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77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77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77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77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77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77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77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77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77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77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77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77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77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77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77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77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77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77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77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77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77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77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77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77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77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77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77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77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77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77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77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9">
      <c r="A5649" s="1077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9">
      <c r="A5650" s="1077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9">
      <c r="A5651" s="1077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9">
      <c r="A5652" s="1077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9">
      <c r="A5653" s="1077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9">
      <c r="A5654" s="1077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9">
      <c r="A5655" s="1077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9">
      <c r="A5656" s="1077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9">
      <c r="A5657" s="1077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9">
      <c r="A5658" s="1077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9" ht="17.25" thickBot="1">
      <c r="A5659" s="1078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104"/>
    </row>
    <row r="5660" spans="1:9">
      <c r="A5660" s="1076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100"/>
    </row>
    <row r="5661" spans="1:9">
      <c r="A5661" s="1077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9">
      <c r="A5662" s="1077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9">
      <c r="A5663" s="1077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9">
      <c r="A5664" s="1077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9">
      <c r="A5665" s="1077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9">
      <c r="A5666" s="1077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9">
      <c r="A5667" s="1077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9">
      <c r="A5668" s="1077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9">
      <c r="A5669" s="1077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9">
      <c r="A5670" s="1077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9" ht="17.25" thickBot="1">
      <c r="A5671" s="1078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  <c r="I5671" s="104"/>
    </row>
    <row r="5672" spans="1:9">
      <c r="A5672" s="1076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100"/>
    </row>
    <row r="5673" spans="1:9">
      <c r="A5673" s="1077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9">
      <c r="A5674" s="1077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9">
      <c r="A5675" s="1077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9">
      <c r="A5676" s="1077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9">
      <c r="A5677" s="1077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9">
      <c r="A5678" s="1077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9">
      <c r="A5679" s="1077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9">
      <c r="A5680" s="1077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77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77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77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77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77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77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77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77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77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77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77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77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77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77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77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77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9">
      <c r="A5697" s="1077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9">
      <c r="A5698" s="1077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9">
      <c r="A5699" s="1077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9">
      <c r="A5700" s="1077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9">
      <c r="A5701" s="1077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9">
      <c r="A5702" s="1077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9">
      <c r="A5703" s="1077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9">
      <c r="A5704" s="1077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9">
      <c r="A5705" s="1077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9">
      <c r="A5706" s="1077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9">
      <c r="A5707" s="1077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9">
      <c r="A5708" s="1077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9">
      <c r="A5709" s="1077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9">
      <c r="A5710" s="1077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9" ht="17.25" thickBot="1">
      <c r="A5711" s="1078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104"/>
    </row>
    <row r="5712" spans="1:9">
      <c r="A5712" s="1076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  <c r="I5712" s="100"/>
    </row>
    <row r="5713" spans="1:7">
      <c r="A5713" s="1077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77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77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77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77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77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77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77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77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77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77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77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77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77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77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77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77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77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77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77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77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77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77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77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77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77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77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77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77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77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77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77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77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77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77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77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77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77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77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77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77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77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77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77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77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77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77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77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77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77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77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77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77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77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77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77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77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77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77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77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77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77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77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77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77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77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77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77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77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77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77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77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77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77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77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77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77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77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77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77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9">
      <c r="A5793" s="1077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9">
      <c r="A5794" s="1077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9">
      <c r="A5795" s="1077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9">
      <c r="A5796" s="1077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9">
      <c r="A5797" s="1077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9">
      <c r="A5798" s="1077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9" ht="17.25" thickBot="1">
      <c r="A5799" s="1078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104"/>
    </row>
    <row r="5800" spans="1:9">
      <c r="A5800" s="1076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100"/>
    </row>
    <row r="5801" spans="1:9">
      <c r="A5801" s="1077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9">
      <c r="A5802" s="1077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9">
      <c r="A5803" s="1077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9">
      <c r="A5804" s="1077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9">
      <c r="A5805" s="1077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9">
      <c r="A5806" s="1077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9">
      <c r="A5807" s="1077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9">
      <c r="A5808" s="1077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77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77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77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77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77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77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77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77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77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77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77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77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77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77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77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77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77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77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77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77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77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77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77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77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77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77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77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77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77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77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77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77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77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77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77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77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77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77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77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77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77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77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77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77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77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77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77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77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77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77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77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77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77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77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77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77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77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77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77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77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77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77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77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77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9">
      <c r="A5873" s="1077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9">
      <c r="A5874" s="1077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9">
      <c r="A5875" s="1077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9">
      <c r="A5876" s="1077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9">
      <c r="A5877" s="1077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9">
      <c r="A5878" s="1077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9">
      <c r="A5879" s="1077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9">
      <c r="A5880" s="1077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9">
      <c r="A5881" s="1077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9">
      <c r="A5882" s="1077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9" ht="17.25" thickBot="1">
      <c r="A5883" s="1078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104"/>
    </row>
    <row r="5884" spans="1:9">
      <c r="A5884" s="1076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100"/>
    </row>
    <row r="5885" spans="1:9">
      <c r="A5885" s="1077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9">
      <c r="A5886" s="1077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9">
      <c r="A5887" s="1077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9">
      <c r="A5888" s="1077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77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77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77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77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77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77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77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77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77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77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77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77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77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77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77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77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9">
      <c r="A5905" s="1077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9">
      <c r="A5906" s="1077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9">
      <c r="A5907" s="1077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9">
      <c r="A5908" s="1077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9">
      <c r="A5909" s="1077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9">
      <c r="A5910" s="1077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9">
      <c r="A5911" s="1077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9">
      <c r="A5912" s="1077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9">
      <c r="A5913" s="1077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9" ht="17.25" thickBot="1">
      <c r="A5914" s="1078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104"/>
    </row>
    <row r="5915" spans="1:9">
      <c r="A5915" s="1076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100"/>
    </row>
    <row r="5916" spans="1:9">
      <c r="A5916" s="1077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9">
      <c r="A5917" s="1077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9">
      <c r="A5918" s="1077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9">
      <c r="A5919" s="1077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9">
      <c r="A5920" s="1077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77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77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77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77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77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77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77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77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77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77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77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77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77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77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77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77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9">
      <c r="A5937" s="1077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9">
      <c r="A5938" s="1077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9">
      <c r="A5939" s="1077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9">
      <c r="A5940" s="1077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9" ht="17.25" thickBot="1">
      <c r="A5941" s="1078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104"/>
    </row>
    <row r="5942" spans="1:9">
      <c r="A5942" s="1076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100"/>
    </row>
    <row r="5943" spans="1:9">
      <c r="A5943" s="1077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9">
      <c r="A5944" s="1077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9">
      <c r="A5945" s="1077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9">
      <c r="A5946" s="1077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9">
      <c r="A5947" s="1077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9">
      <c r="A5948" s="1077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9">
      <c r="A5949" s="1077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9">
      <c r="A5950" s="1077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9">
      <c r="A5951" s="1077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9">
      <c r="A5952" s="1077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9">
      <c r="A5953" s="1077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9">
      <c r="A5954" s="1077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9" ht="17.25" thickBot="1">
      <c r="A5955" s="1078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  <c r="I5955" s="104"/>
    </row>
    <row r="5956" spans="1:9">
      <c r="A5956" s="1076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  <c r="I5956" s="100"/>
    </row>
    <row r="5957" spans="1:9">
      <c r="A5957" s="1077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9">
      <c r="A5958" s="1077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9">
      <c r="A5959" s="1077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9">
      <c r="A5960" s="1077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9">
      <c r="A5961" s="1077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9">
      <c r="A5962" s="1077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9">
      <c r="A5963" s="1077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9">
      <c r="A5964" s="1077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9">
      <c r="A5965" s="1077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9">
      <c r="A5966" s="1077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9">
      <c r="A5967" s="1077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9">
      <c r="A5968" s="1077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77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77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77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77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77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77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77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77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77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77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77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77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77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77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77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77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77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77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77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77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77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77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77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77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77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77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77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77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77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77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77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77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77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77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77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77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77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77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77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77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77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77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77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77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77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77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77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77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77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77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77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77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77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77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77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77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77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77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77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77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77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77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77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77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77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77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77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77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77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77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77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77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77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77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77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77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77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77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77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77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77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77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77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77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77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77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77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77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77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77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77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77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77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77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77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77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77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77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77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77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77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77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77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77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77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77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77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77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77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77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77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77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77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77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77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77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77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77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77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77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77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77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77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77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77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77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77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77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77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77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77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77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77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77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77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77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77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77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77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77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77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77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77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77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77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77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77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77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77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77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77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77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77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77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77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77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77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77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77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77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77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77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77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77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77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77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77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77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77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77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77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77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77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77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77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77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77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77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77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77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77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77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77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77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77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77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77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77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77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77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77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77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77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77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77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77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77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77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77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77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77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77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77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77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77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77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77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77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9" ht="17.25" thickBot="1">
      <c r="A6177" s="1077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9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100"/>
    </row>
    <row r="6179" spans="1:9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9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9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9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9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9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9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9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9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9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9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9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9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9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9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9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9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9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9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9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9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9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9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9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100"/>
    </row>
    <row r="6315" spans="1:9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9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9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9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9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9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9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9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9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9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9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9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9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9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104"/>
    </row>
    <row r="6377" spans="1:9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9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9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9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9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9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9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9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9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9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9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9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9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9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9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9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  <c r="I6472" s="100"/>
    </row>
    <row r="6473" spans="1:9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9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9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9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9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9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9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9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9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9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9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9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9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9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9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9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9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9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104"/>
    </row>
    <row r="6491" spans="1:9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100"/>
    </row>
    <row r="6492" spans="1:9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9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9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9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9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9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9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9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9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9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9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9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9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9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  <c r="I6569" s="104"/>
    </row>
    <row r="6570" spans="1:9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9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9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9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9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9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9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9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100"/>
    </row>
    <row r="6626" spans="1:9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9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9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9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9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9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9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9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9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9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9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9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9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9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9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9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9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9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9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9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9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9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9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9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9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9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9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9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9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104"/>
    </row>
    <row r="6703" spans="1:9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100"/>
    </row>
    <row r="6704" spans="1:9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9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9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9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9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9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9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9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9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9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9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104"/>
    </row>
    <row r="6811" spans="1:9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100"/>
    </row>
    <row r="6812" spans="1:9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9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9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9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9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9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9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9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9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9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9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9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9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9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9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9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9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9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9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104"/>
    </row>
    <row r="6847" spans="1:9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100"/>
    </row>
    <row r="6848" spans="1:9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9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9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9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9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9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104"/>
    </row>
    <row r="6870" spans="1:9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  <c r="I6870" s="100"/>
    </row>
    <row r="6871" spans="1:9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104"/>
    </row>
    <row r="6872" spans="1:9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100"/>
    </row>
    <row r="6873" spans="1:9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9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9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9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9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9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9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9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9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9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9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9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9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9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9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9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9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9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9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  <c r="I6987" s="104"/>
    </row>
    <row r="6988" spans="1:9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100"/>
    </row>
    <row r="6989" spans="1:9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9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9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9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9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9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9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9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9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9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9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9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9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9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9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9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104"/>
    </row>
    <row r="7021" spans="1:9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100"/>
    </row>
    <row r="7022" spans="1:9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9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9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9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  <c r="I7153" s="104"/>
    </row>
    <row r="7154" spans="1:9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9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9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9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9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9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9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9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9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9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9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9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9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9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9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9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9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  <c r="I7202" s="100"/>
    </row>
    <row r="7203" spans="1:9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9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9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9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9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9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9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9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9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9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9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9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9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9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9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9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9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9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9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  <c r="I7285" s="104"/>
    </row>
    <row r="7286" spans="1:9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100"/>
    </row>
    <row r="7287" spans="1:9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9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9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9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9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9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9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9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9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9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9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9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9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9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  <c r="I7364" s="104"/>
    </row>
    <row r="7365" spans="1:9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  <c r="I7365" s="100"/>
    </row>
    <row r="7366" spans="1:9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9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9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9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9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9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9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9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9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9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9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9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9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9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9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9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9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9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9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9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9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9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9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9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9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104"/>
    </row>
    <row r="7439" spans="1:9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9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9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9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9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9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9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9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9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9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9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9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9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9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9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9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9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100"/>
    </row>
    <row r="7504" spans="1:9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9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9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9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9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9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9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9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9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9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9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9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9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9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9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  <c r="I7582" s="104"/>
    </row>
    <row r="7583" spans="1:9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9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9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9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9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9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9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9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9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9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9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9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100"/>
    </row>
    <row r="7675" spans="1:9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9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9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9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9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9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9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9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104"/>
    </row>
    <row r="7747" spans="1:9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9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9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9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9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9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9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9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9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9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9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9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9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9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9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9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9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9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9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9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9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9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9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9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9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9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9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9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  <c r="I7806" s="100"/>
    </row>
    <row r="7807" spans="1:9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9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9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9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9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9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  <c r="I7844" s="104"/>
    </row>
    <row r="7845" spans="1:9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I7845" s="100"/>
    </row>
    <row r="7846" spans="1:9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9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9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9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9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9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9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9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9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9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9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3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3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3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3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3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  <c r="I7925" s="104"/>
    </row>
    <row r="7926" spans="1:13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  <c r="I7926" s="100"/>
    </row>
    <row r="7927" spans="1:13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3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3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3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3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3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3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3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3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3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J7936" s="648"/>
      <c r="K7936" s="648"/>
      <c r="L7936" s="648"/>
      <c r="M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9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9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9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9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  <c r="I7972" s="104"/>
    </row>
    <row r="7973" spans="1:9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I7973" s="100"/>
    </row>
    <row r="7974" spans="1:9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9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9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9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9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9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9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9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9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9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9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9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9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9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9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9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9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  <c r="I8022" s="104"/>
    </row>
    <row r="8023" spans="1:9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  <c r="I8023" s="100"/>
    </row>
    <row r="8024" spans="1:9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9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9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9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9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9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9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9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9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9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9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9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9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9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9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9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  <c r="I8039" s="104"/>
    </row>
    <row r="8040" spans="1:9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  <c r="I8040" s="100"/>
    </row>
    <row r="8041" spans="1:9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9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9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9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9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9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9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9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9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9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9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  <c r="I8115" s="104"/>
    </row>
    <row r="8116" spans="1:9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  <c r="I8116" s="100"/>
    </row>
    <row r="8117" spans="1:9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9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9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9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9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9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9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9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9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9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9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9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9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9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9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I8147" s="104"/>
    </row>
    <row r="8148" spans="1:9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  <c r="I8148" s="100"/>
    </row>
    <row r="8149" spans="1:9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9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9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9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9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9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9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9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9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9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9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9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9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9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  <c r="I8162" s="104"/>
    </row>
    <row r="8163" spans="1:9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  <c r="I8163" s="100"/>
    </row>
    <row r="8164" spans="1:9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9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9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9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9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9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9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9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9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9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9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9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9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9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9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9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9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9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9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9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9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9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  <c r="I8233" s="104"/>
    </row>
    <row r="8234" spans="1:9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  <c r="I8234" s="100"/>
    </row>
    <row r="8235" spans="1:9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9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9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9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9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9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9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9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  <c r="I8306" s="104"/>
    </row>
    <row r="8307" spans="1:9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  <c r="I8307" s="100"/>
    </row>
    <row r="8308" spans="1:9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9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9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9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9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9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9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9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9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9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9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9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9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9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9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9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9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9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9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9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9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9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9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9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9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9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9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9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9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  <c r="I8352" s="104"/>
    </row>
    <row r="8353" spans="1:9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  <c r="I8353" s="100"/>
    </row>
    <row r="8354" spans="1:9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9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9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9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  <c r="I8357" s="104"/>
    </row>
    <row r="8358" spans="1:9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9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9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9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9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9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9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9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9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9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9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9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9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  <c r="I8386" s="100"/>
    </row>
    <row r="8387" spans="1:9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9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9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9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9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9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9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9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9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9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9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9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9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9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9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9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9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9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9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9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9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9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9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  <c r="I8425" s="104"/>
    </row>
    <row r="8426" spans="1:9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  <c r="I8426" s="100"/>
    </row>
    <row r="8427" spans="1:9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9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9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9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9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9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9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9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9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9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9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9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9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9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9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9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I8634" s="104"/>
    </row>
    <row r="8635" spans="1:9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I8635" s="100"/>
    </row>
    <row r="8636" spans="1:9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9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9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9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9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9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9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9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  <c r="I8643" s="104"/>
    </row>
    <row r="8644" spans="1:9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9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9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9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9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9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9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9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9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9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9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9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9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3348:A3502"/>
    <mergeCell ref="A3503:A3543"/>
    <mergeCell ref="A2806:A2940"/>
    <mergeCell ref="A2941:A3048"/>
    <mergeCell ref="A3049:A3130"/>
    <mergeCell ref="A3131:A3247"/>
    <mergeCell ref="A3248:A3347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1608:A1648"/>
    <mergeCell ref="A1649:A1725"/>
    <mergeCell ref="A1726:A1768"/>
    <mergeCell ref="A1769:A1809"/>
    <mergeCell ref="A1072:A113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J45:J46"/>
    <mergeCell ref="A47:A75"/>
    <mergeCell ref="A76:A144"/>
    <mergeCell ref="A3:A17"/>
    <mergeCell ref="A19:A46"/>
    <mergeCell ref="J174:J175"/>
    <mergeCell ref="A176:A195"/>
    <mergeCell ref="A145:A175"/>
    <mergeCell ref="A196:A200"/>
    <mergeCell ref="A201:A219"/>
    <mergeCell ref="A1873:A1931"/>
    <mergeCell ref="A1816:A1872"/>
    <mergeCell ref="L1725:P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I1048576">
    <cfRule type="expression" dxfId="6967" priority="1">
      <formula>$C1=104</formula>
    </cfRule>
    <cfRule type="expression" dxfId="6966" priority="2">
      <formula>$C1=103</formula>
    </cfRule>
    <cfRule type="expression" dxfId="6965" priority="3" stopIfTrue="1">
      <formula>$C1=102</formula>
    </cfRule>
    <cfRule type="expression" dxfId="6964" priority="4" stopIfTrue="1">
      <formula>$C1=101</formula>
    </cfRule>
    <cfRule type="expression" dxfId="6963" priority="5" stopIfTrue="1">
      <formula>$C1=100</formula>
    </cfRule>
    <cfRule type="expression" dxfId="6962" priority="6" stopIfTrue="1">
      <formula>$C1=99</formula>
    </cfRule>
    <cfRule type="expression" dxfId="6961" priority="7" stopIfTrue="1">
      <formula>$C1=98</formula>
    </cfRule>
    <cfRule type="expression" dxfId="6960" priority="8" stopIfTrue="1">
      <formula>$C1=97</formula>
    </cfRule>
    <cfRule type="expression" dxfId="6959" priority="9" stopIfTrue="1">
      <formula>$C1=96</formula>
    </cfRule>
    <cfRule type="expression" dxfId="6958" priority="10" stopIfTrue="1">
      <formula>$C1=95</formula>
    </cfRule>
    <cfRule type="expression" dxfId="6957" priority="11" stopIfTrue="1">
      <formula>$C1=94</formula>
    </cfRule>
    <cfRule type="expression" dxfId="6956" priority="12" stopIfTrue="1">
      <formula>$C1=93</formula>
    </cfRule>
    <cfRule type="expression" dxfId="6955" priority="13" stopIfTrue="1">
      <formula>$C1=92</formula>
    </cfRule>
    <cfRule type="expression" dxfId="6954" priority="14" stopIfTrue="1">
      <formula>$C1=91</formula>
    </cfRule>
    <cfRule type="expression" dxfId="6953" priority="15" stopIfTrue="1">
      <formula>$C1=90</formula>
    </cfRule>
    <cfRule type="expression" dxfId="6952" priority="16" stopIfTrue="1">
      <formula>$C1=89</formula>
    </cfRule>
    <cfRule type="expression" dxfId="6951" priority="17" stopIfTrue="1">
      <formula>$C1=88</formula>
    </cfRule>
    <cfRule type="expression" dxfId="6950" priority="18" stopIfTrue="1">
      <formula>$C1=87</formula>
    </cfRule>
    <cfRule type="expression" dxfId="6949" priority="19" stopIfTrue="1">
      <formula>$C1=86</formula>
    </cfRule>
    <cfRule type="expression" dxfId="6948" priority="20" stopIfTrue="1">
      <formula>$C1=85</formula>
    </cfRule>
    <cfRule type="expression" dxfId="6947" priority="21" stopIfTrue="1">
      <formula>$C1=84</formula>
    </cfRule>
    <cfRule type="expression" dxfId="6946" priority="22" stopIfTrue="1">
      <formula>$C1=83</formula>
    </cfRule>
    <cfRule type="expression" dxfId="6945" priority="23" stopIfTrue="1">
      <formula>$C1=82</formula>
    </cfRule>
    <cfRule type="expression" dxfId="6944" priority="24" stopIfTrue="1">
      <formula>$C1=81</formula>
    </cfRule>
    <cfRule type="expression" dxfId="6943" priority="25" stopIfTrue="1">
      <formula>$C1=80</formula>
    </cfRule>
    <cfRule type="expression" dxfId="6942" priority="26" stopIfTrue="1">
      <formula>$C1=79</formula>
    </cfRule>
    <cfRule type="expression" dxfId="6941" priority="27" stopIfTrue="1">
      <formula>$C1=78</formula>
    </cfRule>
    <cfRule type="expression" dxfId="6940" priority="28" stopIfTrue="1">
      <formula>$C1=77</formula>
    </cfRule>
    <cfRule type="expression" dxfId="6939" priority="29" stopIfTrue="1">
      <formula>$C1=76</formula>
    </cfRule>
    <cfRule type="expression" dxfId="6938" priority="30" stopIfTrue="1">
      <formula>$C1=75</formula>
    </cfRule>
    <cfRule type="expression" dxfId="6937" priority="31" stopIfTrue="1">
      <formula>$C1=74</formula>
    </cfRule>
    <cfRule type="expression" dxfId="6936" priority="32" stopIfTrue="1">
      <formula>$C1=73</formula>
    </cfRule>
    <cfRule type="expression" dxfId="6935" priority="33" stopIfTrue="1">
      <formula>$C1=72</formula>
    </cfRule>
    <cfRule type="expression" dxfId="6934" priority="34" stopIfTrue="1">
      <formula>$C1=71</formula>
    </cfRule>
    <cfRule type="expression" dxfId="6933" priority="35" stopIfTrue="1">
      <formula>$C1=70</formula>
    </cfRule>
    <cfRule type="expression" dxfId="6932" priority="36" stopIfTrue="1">
      <formula>$C1=69</formula>
    </cfRule>
    <cfRule type="expression" dxfId="6931" priority="37" stopIfTrue="1">
      <formula>$C1=68</formula>
    </cfRule>
    <cfRule type="expression" dxfId="6930" priority="39" stopIfTrue="1">
      <formula>$C1=67</formula>
    </cfRule>
    <cfRule type="expression" dxfId="6929" priority="40" stopIfTrue="1">
      <formula>$C1=66</formula>
    </cfRule>
    <cfRule type="expression" dxfId="6928" priority="41" stopIfTrue="1">
      <formula>$C1=65</formula>
    </cfRule>
    <cfRule type="expression" dxfId="6927" priority="42" stopIfTrue="1">
      <formula>$C1=64</formula>
    </cfRule>
    <cfRule type="expression" dxfId="6926" priority="43" stopIfTrue="1">
      <formula>$C1=63</formula>
    </cfRule>
    <cfRule type="expression" dxfId="6925" priority="44" stopIfTrue="1">
      <formula>$C1=62</formula>
    </cfRule>
    <cfRule type="expression" dxfId="6924" priority="45" stopIfTrue="1">
      <formula>$C1=61</formula>
    </cfRule>
    <cfRule type="expression" dxfId="6923" priority="46" stopIfTrue="1">
      <formula>$C1=60</formula>
    </cfRule>
    <cfRule type="expression" dxfId="6922" priority="47" stopIfTrue="1">
      <formula>$C1=59</formula>
    </cfRule>
    <cfRule type="expression" dxfId="6921" priority="48" stopIfTrue="1">
      <formula>$C1=58</formula>
    </cfRule>
    <cfRule type="expression" dxfId="6920" priority="49" stopIfTrue="1">
      <formula>$C1=57</formula>
    </cfRule>
    <cfRule type="expression" dxfId="6919" priority="50" stopIfTrue="1">
      <formula>$C1=56</formula>
    </cfRule>
    <cfRule type="expression" dxfId="6918" priority="51" stopIfTrue="1">
      <formula>$C1=55</formula>
    </cfRule>
    <cfRule type="expression" dxfId="6917" priority="52" stopIfTrue="1">
      <formula>$C1=54</formula>
    </cfRule>
    <cfRule type="expression" dxfId="6916" priority="53" stopIfTrue="1">
      <formula>$C1=53</formula>
    </cfRule>
    <cfRule type="expression" dxfId="6915" priority="54" stopIfTrue="1">
      <formula>$C1=52</formula>
    </cfRule>
    <cfRule type="expression" dxfId="6914" priority="55" stopIfTrue="1">
      <formula>$C1=51</formula>
    </cfRule>
    <cfRule type="expression" dxfId="6913" priority="56" stopIfTrue="1">
      <formula>$C1=50</formula>
    </cfRule>
    <cfRule type="expression" dxfId="6912" priority="57" stopIfTrue="1">
      <formula>$C1=49</formula>
    </cfRule>
    <cfRule type="expression" dxfId="6911" priority="58" stopIfTrue="1">
      <formula>$C1=48</formula>
    </cfRule>
    <cfRule type="expression" dxfId="6910" priority="59" stopIfTrue="1">
      <formula>$C1=47</formula>
    </cfRule>
    <cfRule type="expression" dxfId="6909" priority="60" stopIfTrue="1">
      <formula>$C1=46</formula>
    </cfRule>
    <cfRule type="expression" dxfId="6908" priority="61" stopIfTrue="1">
      <formula>$C1=45</formula>
    </cfRule>
    <cfRule type="expression" dxfId="6907" priority="62" stopIfTrue="1">
      <formula>$C1=44</formula>
    </cfRule>
    <cfRule type="expression" dxfId="6906" priority="63" stopIfTrue="1">
      <formula>$C1=43</formula>
    </cfRule>
    <cfRule type="expression" dxfId="6905" priority="64" stopIfTrue="1">
      <formula>$C1=42</formula>
    </cfRule>
    <cfRule type="expression" dxfId="6904" priority="65" stopIfTrue="1">
      <formula>$C1=41</formula>
    </cfRule>
    <cfRule type="expression" dxfId="6903" priority="66" stopIfTrue="1">
      <formula>$C1=40</formula>
    </cfRule>
    <cfRule type="expression" dxfId="6902" priority="67" stopIfTrue="1">
      <formula>$C1=39</formula>
    </cfRule>
    <cfRule type="expression" dxfId="6901" priority="68" stopIfTrue="1">
      <formula>$C1=38</formula>
    </cfRule>
    <cfRule type="expression" dxfId="6900" priority="69" stopIfTrue="1">
      <formula>$C1=37</formula>
    </cfRule>
    <cfRule type="expression" dxfId="6899" priority="70" stopIfTrue="1">
      <formula>$C1=36</formula>
    </cfRule>
    <cfRule type="expression" dxfId="6898" priority="71" stopIfTrue="1">
      <formula>$C1=35</formula>
    </cfRule>
    <cfRule type="expression" dxfId="6897" priority="72" stopIfTrue="1">
      <formula>$C1=34</formula>
    </cfRule>
    <cfRule type="expression" dxfId="6896" priority="73" stopIfTrue="1">
      <formula>$C1=33</formula>
    </cfRule>
    <cfRule type="expression" dxfId="6895" priority="74" stopIfTrue="1">
      <formula>$C1=32</formula>
    </cfRule>
    <cfRule type="expression" dxfId="6894" priority="75" stopIfTrue="1">
      <formula>$C1=31</formula>
    </cfRule>
    <cfRule type="expression" dxfId="6893" priority="76" stopIfTrue="1">
      <formula>$C1=30</formula>
    </cfRule>
    <cfRule type="expression" dxfId="6892" priority="77" stopIfTrue="1">
      <formula>$C1=29</formula>
    </cfRule>
    <cfRule type="expression" dxfId="6891" priority="78" stopIfTrue="1">
      <formula>$C1=28</formula>
    </cfRule>
    <cfRule type="expression" dxfId="6890" priority="79" stopIfTrue="1">
      <formula>$C1=27</formula>
    </cfRule>
    <cfRule type="expression" dxfId="6889" priority="80" stopIfTrue="1">
      <formula>$C1=26</formula>
    </cfRule>
    <cfRule type="expression" dxfId="6888" priority="81" stopIfTrue="1">
      <formula>$C1=25</formula>
    </cfRule>
    <cfRule type="expression" dxfId="6887" priority="82" stopIfTrue="1">
      <formula>$C1=24</formula>
    </cfRule>
    <cfRule type="expression" dxfId="6886" priority="83" stopIfTrue="1">
      <formula>$C1=23</formula>
    </cfRule>
    <cfRule type="expression" dxfId="6885" priority="84" stopIfTrue="1">
      <formula>$C1=22</formula>
    </cfRule>
    <cfRule type="expression" dxfId="6884" priority="85" stopIfTrue="1">
      <formula>$C1=21</formula>
    </cfRule>
    <cfRule type="expression" dxfId="6883" priority="86" stopIfTrue="1">
      <formula>$C1=20</formula>
    </cfRule>
    <cfRule type="expression" dxfId="6882" priority="87" stopIfTrue="1">
      <formula>$C1=19</formula>
    </cfRule>
    <cfRule type="expression" dxfId="6881" priority="88" stopIfTrue="1">
      <formula>$C1=18</formula>
    </cfRule>
    <cfRule type="expression" dxfId="6880" priority="89" stopIfTrue="1">
      <formula>$C1=17</formula>
    </cfRule>
    <cfRule type="expression" dxfId="6879" priority="91" stopIfTrue="1">
      <formula>$C1=16</formula>
    </cfRule>
    <cfRule type="expression" dxfId="6878" priority="92" stopIfTrue="1">
      <formula>$C1=15</formula>
    </cfRule>
    <cfRule type="expression" dxfId="6877" priority="93" stopIfTrue="1">
      <formula>$C1=14</formula>
    </cfRule>
    <cfRule type="expression" dxfId="6876" priority="94" stopIfTrue="1">
      <formula>$C1=13</formula>
    </cfRule>
    <cfRule type="expression" dxfId="6875" priority="95" stopIfTrue="1">
      <formula>$C1=12</formula>
    </cfRule>
    <cfRule type="expression" dxfId="6874" priority="96" stopIfTrue="1">
      <formula>$C1=11</formula>
    </cfRule>
    <cfRule type="expression" dxfId="6873" priority="97" stopIfTrue="1">
      <formula>$C1=10</formula>
    </cfRule>
    <cfRule type="expression" dxfId="6872" priority="98" stopIfTrue="1">
      <formula>$C1=9</formula>
    </cfRule>
    <cfRule type="expression" dxfId="6871" priority="99" stopIfTrue="1">
      <formula>$C1=8</formula>
    </cfRule>
    <cfRule type="expression" dxfId="6870" priority="100" stopIfTrue="1">
      <formula>$C1=7</formula>
    </cfRule>
    <cfRule type="expression" dxfId="6869" priority="101" stopIfTrue="1">
      <formula>$C1=6</formula>
    </cfRule>
    <cfRule type="expression" dxfId="6868" priority="102" stopIfTrue="1">
      <formula>$C1=5</formula>
    </cfRule>
    <cfRule type="expression" dxfId="6867" priority="103" stopIfTrue="1">
      <formula>$C1=4</formula>
    </cfRule>
    <cfRule type="expression" dxfId="6866" priority="104" stopIfTrue="1">
      <formula>$C1=3</formula>
    </cfRule>
    <cfRule type="expression" dxfId="6865" priority="105" stopIfTrue="1">
      <formula>$C1=2</formula>
    </cfRule>
    <cfRule type="expression" dxfId="6864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"/>
  <sheetViews>
    <sheetView topLeftCell="A69" zoomScale="85" zoomScaleNormal="85" workbookViewId="0">
      <selection activeCell="I95" sqref="I95"/>
    </sheetView>
  </sheetViews>
  <sheetFormatPr defaultRowHeight="16.5"/>
  <cols>
    <col min="1" max="1" width="9.5" style="1012" bestFit="1" customWidth="1"/>
    <col min="2" max="3" width="9" style="1012"/>
    <col min="4" max="4" width="9" style="1015"/>
    <col min="5" max="16384" width="9" style="1012"/>
  </cols>
  <sheetData>
    <row r="1" spans="1:11" ht="17.25" thickBot="1">
      <c r="A1" s="1010" t="s">
        <v>1948</v>
      </c>
      <c r="B1" s="1010" t="s">
        <v>1949</v>
      </c>
      <c r="C1" s="1010" t="s">
        <v>2666</v>
      </c>
      <c r="D1" s="1010" t="s">
        <v>2675</v>
      </c>
      <c r="E1" s="1010" t="s">
        <v>1951</v>
      </c>
      <c r="F1" s="1010" t="s">
        <v>2667</v>
      </c>
      <c r="G1" s="1010" t="s">
        <v>2668</v>
      </c>
      <c r="H1" s="1010" t="s">
        <v>2669</v>
      </c>
      <c r="I1" s="1011" t="s">
        <v>2670</v>
      </c>
      <c r="J1" s="1011" t="s">
        <v>2671</v>
      </c>
      <c r="K1" s="1010" t="s">
        <v>2672</v>
      </c>
    </row>
    <row r="2" spans="1:11">
      <c r="A2" s="1013">
        <v>42815</v>
      </c>
      <c r="B2" s="1014">
        <v>0.11150462962962963</v>
      </c>
      <c r="C2" s="1012">
        <v>24</v>
      </c>
      <c r="D2" s="1015" t="s">
        <v>2676</v>
      </c>
      <c r="E2" s="1012">
        <v>7.42</v>
      </c>
      <c r="F2" s="1012">
        <v>27</v>
      </c>
      <c r="G2" s="1012">
        <v>25.2</v>
      </c>
      <c r="H2" s="1012">
        <v>78.27</v>
      </c>
      <c r="I2" s="1012">
        <v>20.945</v>
      </c>
      <c r="J2" s="1012">
        <v>5.0837500000000002</v>
      </c>
      <c r="K2" s="1012">
        <v>8</v>
      </c>
    </row>
    <row r="3" spans="1:11" ht="17.25" thickBot="1">
      <c r="A3" s="1013">
        <v>42814</v>
      </c>
      <c r="B3" s="1016">
        <v>0.12346064814814815</v>
      </c>
      <c r="C3" s="1012">
        <v>5</v>
      </c>
      <c r="D3" s="1015" t="s">
        <v>2677</v>
      </c>
      <c r="E3" s="1012">
        <v>7.43</v>
      </c>
      <c r="F3" s="1012">
        <v>27</v>
      </c>
      <c r="G3" s="1012">
        <v>24.73</v>
      </c>
      <c r="H3" s="1012">
        <v>80.319999999999993</v>
      </c>
      <c r="I3" s="1012">
        <v>20.476669999999999</v>
      </c>
      <c r="J3" s="1012">
        <v>4.5824999999999996</v>
      </c>
      <c r="K3" s="1012">
        <v>9</v>
      </c>
    </row>
    <row r="4" spans="1:11">
      <c r="A4" s="1013">
        <v>42817</v>
      </c>
      <c r="B4" s="1017">
        <v>9.3379629629629632E-2</v>
      </c>
      <c r="C4" s="1012">
        <v>23</v>
      </c>
      <c r="D4" s="1015" t="s">
        <v>2676</v>
      </c>
      <c r="E4" s="1012">
        <v>7.41</v>
      </c>
      <c r="F4" s="1012">
        <v>27.3</v>
      </c>
      <c r="G4" s="1012">
        <v>25.32</v>
      </c>
      <c r="H4" s="1012">
        <v>69.22</v>
      </c>
      <c r="I4" s="1012">
        <v>20.115559999999999</v>
      </c>
      <c r="J4" s="1012">
        <v>4.5944440000000002</v>
      </c>
      <c r="K4" s="1012">
        <v>9</v>
      </c>
    </row>
    <row r="5" spans="1:11">
      <c r="A5" s="1013">
        <v>42818</v>
      </c>
      <c r="B5" s="1018">
        <v>0.87476851851851845</v>
      </c>
      <c r="C5" s="1012">
        <v>29</v>
      </c>
      <c r="D5" s="1015" t="s">
        <v>2678</v>
      </c>
      <c r="E5" s="1012">
        <v>7.97</v>
      </c>
      <c r="F5" s="1012">
        <v>28.4</v>
      </c>
      <c r="G5" s="1012">
        <v>26.31</v>
      </c>
      <c r="H5" s="1012">
        <v>69.290000000000006</v>
      </c>
      <c r="I5" s="1012">
        <v>20.927499999999998</v>
      </c>
      <c r="J5" s="1012">
        <v>4.95</v>
      </c>
      <c r="K5" s="1012">
        <v>12</v>
      </c>
    </row>
    <row r="6" spans="1:11">
      <c r="A6" s="1013">
        <v>42818</v>
      </c>
      <c r="B6" s="1019">
        <v>0.13297453703703704</v>
      </c>
      <c r="C6" s="1012">
        <v>26</v>
      </c>
      <c r="D6" s="1015" t="s">
        <v>2679</v>
      </c>
      <c r="E6" s="1012">
        <v>7.45</v>
      </c>
      <c r="F6" s="1012">
        <v>27.2</v>
      </c>
      <c r="G6" s="1012">
        <v>25.5</v>
      </c>
      <c r="H6" s="1012">
        <v>70.88</v>
      </c>
      <c r="I6" s="1012">
        <v>21.724620000000002</v>
      </c>
      <c r="J6" s="1012">
        <v>5.55</v>
      </c>
      <c r="K6" s="1012">
        <v>13</v>
      </c>
    </row>
    <row r="7" spans="1:11">
      <c r="A7" s="1013">
        <v>42817</v>
      </c>
      <c r="B7" s="1020">
        <v>0.82633101851851853</v>
      </c>
      <c r="C7" s="1012">
        <v>26</v>
      </c>
      <c r="D7" s="1015" t="s">
        <v>2680</v>
      </c>
      <c r="E7" s="1012">
        <v>8.06</v>
      </c>
      <c r="F7" s="1012">
        <v>29</v>
      </c>
      <c r="G7" s="1012">
        <v>26.24</v>
      </c>
      <c r="H7" s="1012">
        <v>68.8</v>
      </c>
      <c r="I7" s="1012">
        <v>22.318180000000002</v>
      </c>
      <c r="J7" s="1012">
        <v>6.5958329999999998</v>
      </c>
      <c r="K7" s="1012">
        <v>12</v>
      </c>
    </row>
    <row r="8" spans="1:11">
      <c r="A8" s="1013">
        <v>42823</v>
      </c>
      <c r="B8" s="1021">
        <v>0.90596064814814825</v>
      </c>
      <c r="C8" s="1012">
        <v>35</v>
      </c>
      <c r="D8" s="1015" t="s">
        <v>2681</v>
      </c>
      <c r="E8" s="1012">
        <v>7.77</v>
      </c>
      <c r="F8" s="1012">
        <v>26.9</v>
      </c>
      <c r="G8" s="1012">
        <v>25.12</v>
      </c>
      <c r="H8" s="1012">
        <v>65.709999999999994</v>
      </c>
      <c r="I8" s="1012">
        <v>21.309000000000001</v>
      </c>
      <c r="J8" s="1012">
        <v>4.367</v>
      </c>
      <c r="K8" s="1012">
        <v>10</v>
      </c>
    </row>
    <row r="9" spans="1:11">
      <c r="A9" s="1013">
        <v>42823</v>
      </c>
      <c r="B9" s="1022">
        <v>0.56938657407407411</v>
      </c>
      <c r="C9" s="1012">
        <v>9</v>
      </c>
      <c r="D9" s="1015" t="s">
        <v>2682</v>
      </c>
      <c r="E9" s="1012">
        <v>7.87</v>
      </c>
      <c r="F9" s="1012">
        <v>27.3</v>
      </c>
      <c r="G9" s="1012">
        <v>29.64</v>
      </c>
      <c r="H9" s="1012">
        <v>44.45</v>
      </c>
      <c r="I9" s="1012">
        <v>21.893750000000001</v>
      </c>
      <c r="J9" s="1012">
        <v>5.3825000000000003</v>
      </c>
      <c r="K9" s="1012">
        <v>8</v>
      </c>
    </row>
    <row r="10" spans="1:11">
      <c r="A10" s="1013">
        <v>42822</v>
      </c>
      <c r="B10" s="1023">
        <v>0.92552083333333324</v>
      </c>
      <c r="C10" s="1012">
        <v>31</v>
      </c>
      <c r="D10" s="1015" t="s">
        <v>2683</v>
      </c>
      <c r="E10" s="1012">
        <v>7.69</v>
      </c>
      <c r="F10" s="1012">
        <v>26.2</v>
      </c>
      <c r="G10" s="1012">
        <v>23.91</v>
      </c>
      <c r="H10" s="1012">
        <v>62.4</v>
      </c>
      <c r="I10" s="1012">
        <v>20.358000000000001</v>
      </c>
      <c r="J10" s="1012">
        <v>4.0289999999999999</v>
      </c>
      <c r="K10" s="1012">
        <v>10</v>
      </c>
    </row>
    <row r="11" spans="1:11">
      <c r="A11" s="1013">
        <v>42823</v>
      </c>
      <c r="B11" s="1024">
        <v>0.63899305555555552</v>
      </c>
      <c r="C11" s="1012">
        <v>13</v>
      </c>
      <c r="D11" s="1015" t="s">
        <v>2684</v>
      </c>
      <c r="E11" s="1012">
        <v>7.97</v>
      </c>
      <c r="F11" s="1012">
        <v>28.3</v>
      </c>
      <c r="G11" s="1012">
        <v>29.36</v>
      </c>
      <c r="H11" s="1012">
        <v>46.96</v>
      </c>
      <c r="I11" s="1012">
        <v>21.83</v>
      </c>
      <c r="J11" s="1012">
        <v>4.8881819999999996</v>
      </c>
      <c r="K11" s="1012">
        <v>11</v>
      </c>
    </row>
    <row r="12" spans="1:11">
      <c r="A12" s="1013">
        <v>42823</v>
      </c>
      <c r="B12" s="1025">
        <v>0.45804398148148145</v>
      </c>
      <c r="C12" s="1012">
        <v>33</v>
      </c>
      <c r="D12" s="1015" t="s">
        <v>2685</v>
      </c>
      <c r="E12" s="1012">
        <v>7.49</v>
      </c>
      <c r="F12" s="1012">
        <v>25.3</v>
      </c>
      <c r="G12" s="1012">
        <v>26.28</v>
      </c>
      <c r="H12" s="1012">
        <v>56.81</v>
      </c>
      <c r="I12" s="1012">
        <v>20.642499999999998</v>
      </c>
      <c r="J12" s="1012">
        <v>3.9937499999999999</v>
      </c>
      <c r="K12" s="1012">
        <v>8</v>
      </c>
    </row>
    <row r="13" spans="1:11">
      <c r="A13" s="1013">
        <v>42827</v>
      </c>
      <c r="B13" s="1026">
        <v>0.87693287037037038</v>
      </c>
      <c r="C13" s="1012">
        <v>40</v>
      </c>
      <c r="D13" s="1015" t="s">
        <v>2686</v>
      </c>
      <c r="E13" s="1012">
        <v>7.77</v>
      </c>
      <c r="F13" s="1012">
        <v>25.8</v>
      </c>
      <c r="G13" s="1012">
        <v>22.31</v>
      </c>
      <c r="H13" s="1012">
        <v>59.28</v>
      </c>
      <c r="I13" s="1012">
        <v>19.824090000000002</v>
      </c>
      <c r="J13" s="1012">
        <v>3.9163640000000002</v>
      </c>
      <c r="K13" s="1012">
        <v>22</v>
      </c>
    </row>
    <row r="14" spans="1:11">
      <c r="A14" s="1013">
        <v>42827</v>
      </c>
      <c r="B14" s="1027">
        <v>0.7917939814814815</v>
      </c>
      <c r="C14" s="1012">
        <v>18</v>
      </c>
      <c r="D14" s="1015" t="s">
        <v>2687</v>
      </c>
      <c r="E14" s="1012">
        <v>8.1300000000000008</v>
      </c>
      <c r="F14" s="1012">
        <v>26.3</v>
      </c>
      <c r="G14" s="1012">
        <v>22.87</v>
      </c>
      <c r="H14" s="1012">
        <v>53.02</v>
      </c>
      <c r="I14" s="1012">
        <v>21.577999999999999</v>
      </c>
      <c r="J14" s="1012">
        <v>5.1325000000000003</v>
      </c>
      <c r="K14" s="1012">
        <v>20</v>
      </c>
    </row>
    <row r="15" spans="1:11">
      <c r="A15" s="1013">
        <v>42827</v>
      </c>
      <c r="B15" s="1026">
        <v>0.87693287037037038</v>
      </c>
      <c r="C15" s="1012">
        <v>40</v>
      </c>
      <c r="D15" s="1015" t="s">
        <v>2688</v>
      </c>
      <c r="E15" s="1012">
        <v>7.77</v>
      </c>
      <c r="F15" s="1012">
        <v>25.8</v>
      </c>
      <c r="G15" s="1012">
        <v>22.31</v>
      </c>
      <c r="H15" s="1012">
        <v>59.28</v>
      </c>
      <c r="I15" s="1012">
        <v>20.391999999999999</v>
      </c>
      <c r="J15" s="1012">
        <v>4.53</v>
      </c>
      <c r="K15" s="1012">
        <v>15</v>
      </c>
    </row>
    <row r="16" spans="1:11">
      <c r="A16" s="1013">
        <v>42828</v>
      </c>
      <c r="B16" s="1028">
        <v>0.52326388888888886</v>
      </c>
      <c r="C16" s="1012">
        <v>4</v>
      </c>
      <c r="D16" s="1015" t="s">
        <v>2689</v>
      </c>
      <c r="E16" s="1012">
        <v>8.06</v>
      </c>
      <c r="F16" s="1012">
        <v>26.5</v>
      </c>
      <c r="G16" s="1012">
        <v>26.74</v>
      </c>
      <c r="H16" s="1012">
        <v>42.49</v>
      </c>
      <c r="I16" s="1012">
        <v>21.875</v>
      </c>
      <c r="J16" s="1012">
        <v>5.1137499999999996</v>
      </c>
      <c r="K16" s="1012">
        <v>8</v>
      </c>
    </row>
    <row r="17" spans="1:11">
      <c r="A17" s="1013">
        <v>42828</v>
      </c>
      <c r="B17" s="1029">
        <v>0.45373842592592589</v>
      </c>
      <c r="C17" s="1012">
        <v>10</v>
      </c>
      <c r="D17" s="1015" t="s">
        <v>2677</v>
      </c>
      <c r="E17" s="1012">
        <v>7.82</v>
      </c>
      <c r="F17" s="1012">
        <v>25.1</v>
      </c>
      <c r="G17" s="1012">
        <v>25.81</v>
      </c>
      <c r="H17" s="1012">
        <v>44.21</v>
      </c>
      <c r="I17" s="1012">
        <v>21.39</v>
      </c>
      <c r="J17" s="1012">
        <v>4.9312500000000004</v>
      </c>
      <c r="K17" s="1012">
        <v>8</v>
      </c>
    </row>
    <row r="18" spans="1:11">
      <c r="A18" s="1013">
        <v>42825</v>
      </c>
      <c r="B18" s="1030">
        <v>0.77604166666666663</v>
      </c>
      <c r="C18" s="1012">
        <v>16</v>
      </c>
      <c r="D18" s="1015" t="s">
        <v>2679</v>
      </c>
      <c r="E18" s="1012">
        <v>7.96</v>
      </c>
      <c r="F18" s="1012">
        <v>29.2</v>
      </c>
      <c r="G18" s="1012">
        <v>27.38</v>
      </c>
      <c r="H18" s="1012">
        <v>67.22</v>
      </c>
      <c r="I18" s="1012">
        <v>20.824439999999999</v>
      </c>
      <c r="J18" s="1012">
        <v>4.6744440000000003</v>
      </c>
      <c r="K18" s="1012">
        <v>9</v>
      </c>
    </row>
    <row r="19" spans="1:11">
      <c r="A19" s="1013">
        <v>42829</v>
      </c>
      <c r="B19" s="1031">
        <v>0.88432870370370376</v>
      </c>
      <c r="C19" s="1012">
        <v>43</v>
      </c>
      <c r="D19" s="1015" t="s">
        <v>2690</v>
      </c>
      <c r="E19" s="1012">
        <v>7.67</v>
      </c>
      <c r="F19" s="1012">
        <v>27.2</v>
      </c>
      <c r="G19" s="1012">
        <v>24.78</v>
      </c>
      <c r="H19" s="1012">
        <v>62.16</v>
      </c>
      <c r="I19" s="1012">
        <v>20.516670000000001</v>
      </c>
      <c r="J19" s="1012">
        <v>4.8383330000000004</v>
      </c>
      <c r="K19" s="1012">
        <v>6</v>
      </c>
    </row>
    <row r="20" spans="1:11" ht="17.25" thickBot="1">
      <c r="A20" s="1013">
        <v>42829</v>
      </c>
      <c r="B20" s="1032">
        <v>0.90964120370370372</v>
      </c>
      <c r="C20" s="1012">
        <v>42</v>
      </c>
      <c r="D20" s="1015" t="s">
        <v>2691</v>
      </c>
      <c r="E20" s="1012">
        <v>7.65</v>
      </c>
      <c r="F20" s="1012">
        <v>27.1</v>
      </c>
      <c r="G20" s="1012">
        <v>24.87</v>
      </c>
      <c r="H20" s="1012">
        <v>61.74</v>
      </c>
      <c r="I20" s="1012">
        <v>20.530909999999999</v>
      </c>
      <c r="J20" s="1012">
        <v>4.7009090000000002</v>
      </c>
      <c r="K20" s="1012">
        <v>11</v>
      </c>
    </row>
    <row r="21" spans="1:11">
      <c r="A21" s="1013">
        <v>42832</v>
      </c>
      <c r="B21" s="1033">
        <v>7.631944444444444E-2</v>
      </c>
      <c r="C21" s="1012">
        <v>45</v>
      </c>
      <c r="D21" s="1015" t="s">
        <v>2673</v>
      </c>
      <c r="E21" s="1012">
        <v>7.41</v>
      </c>
      <c r="F21" s="1012">
        <v>26.7</v>
      </c>
      <c r="G21" s="1012">
        <v>24.08</v>
      </c>
      <c r="H21" s="1012">
        <v>66.72</v>
      </c>
      <c r="I21" s="1012">
        <v>20.39235</v>
      </c>
      <c r="J21" s="1012">
        <v>4.4747060000000003</v>
      </c>
      <c r="K21" s="1012">
        <v>17</v>
      </c>
    </row>
    <row r="22" spans="1:11">
      <c r="A22" s="1013">
        <v>42832</v>
      </c>
      <c r="B22" s="1014">
        <v>0.96528935185185183</v>
      </c>
      <c r="C22" s="1012">
        <v>24</v>
      </c>
      <c r="D22" s="1015" t="s">
        <v>2692</v>
      </c>
      <c r="E22" s="1012">
        <v>7.48</v>
      </c>
      <c r="F22" s="1012">
        <v>27.8</v>
      </c>
      <c r="G22" s="1012">
        <v>26.69</v>
      </c>
      <c r="H22" s="1012">
        <v>67.02</v>
      </c>
      <c r="I22" s="1012">
        <v>20.683</v>
      </c>
      <c r="J22" s="1012">
        <v>4.7270000000000003</v>
      </c>
      <c r="K22" s="1012">
        <v>10</v>
      </c>
    </row>
    <row r="23" spans="1:11">
      <c r="A23" s="1013">
        <v>42827</v>
      </c>
      <c r="B23" s="1027">
        <v>0.7917939814814815</v>
      </c>
      <c r="C23" s="1012">
        <v>18</v>
      </c>
      <c r="D23" s="1015" t="s">
        <v>2693</v>
      </c>
      <c r="E23" s="1012">
        <v>8.1300000000000008</v>
      </c>
      <c r="F23" s="1012">
        <v>26.3</v>
      </c>
      <c r="G23" s="1012">
        <v>22.87</v>
      </c>
      <c r="H23" s="1012">
        <v>53.02</v>
      </c>
      <c r="I23" s="1012">
        <v>20.286670000000001</v>
      </c>
      <c r="J23" s="1012">
        <v>4.4741669999999996</v>
      </c>
      <c r="K23" s="1012">
        <v>12</v>
      </c>
    </row>
    <row r="24" spans="1:11">
      <c r="A24" s="1013">
        <v>42832</v>
      </c>
      <c r="B24" s="1034">
        <v>0.9868865740740741</v>
      </c>
      <c r="C24" s="1012">
        <v>46</v>
      </c>
      <c r="D24" s="1015" t="s">
        <v>2694</v>
      </c>
      <c r="E24" s="1012">
        <v>7.5</v>
      </c>
      <c r="F24" s="1012">
        <v>27.6</v>
      </c>
      <c r="G24" s="1012">
        <v>26.55</v>
      </c>
      <c r="H24" s="1012">
        <v>69</v>
      </c>
      <c r="I24" s="1012">
        <v>19.42333</v>
      </c>
      <c r="J24" s="1012">
        <v>3.7549999999999999</v>
      </c>
      <c r="K24" s="1012">
        <v>6</v>
      </c>
    </row>
    <row r="25" spans="1:11">
      <c r="A25" s="1013">
        <v>42832</v>
      </c>
      <c r="B25" s="1014">
        <v>0.96528935185185183</v>
      </c>
      <c r="C25" s="1012">
        <v>24</v>
      </c>
      <c r="D25" s="1015" t="s">
        <v>2695</v>
      </c>
      <c r="E25" s="1012">
        <v>7.48</v>
      </c>
      <c r="F25" s="1012">
        <v>27.8</v>
      </c>
      <c r="G25" s="1012">
        <v>26.69</v>
      </c>
      <c r="H25" s="1012">
        <v>67.02</v>
      </c>
      <c r="I25" s="1012">
        <v>21.211819999999999</v>
      </c>
      <c r="J25" s="1012">
        <v>5.05</v>
      </c>
      <c r="K25" s="1012">
        <v>11</v>
      </c>
    </row>
    <row r="26" spans="1:11" ht="17.25" thickBot="1">
      <c r="A26" s="1035">
        <v>42833</v>
      </c>
      <c r="B26" s="1036">
        <v>6.508101851851851E-2</v>
      </c>
      <c r="C26" s="1037">
        <v>47</v>
      </c>
      <c r="D26" s="1015" t="s">
        <v>2696</v>
      </c>
      <c r="E26" s="1037">
        <v>7.41</v>
      </c>
      <c r="F26" s="1037">
        <v>26.7</v>
      </c>
      <c r="G26" s="1037">
        <v>24.92</v>
      </c>
      <c r="H26" s="1037">
        <v>74.62</v>
      </c>
      <c r="I26" s="1037">
        <v>18.71</v>
      </c>
      <c r="J26" s="1037">
        <v>3.5638459999999998</v>
      </c>
      <c r="K26" s="1037">
        <v>13</v>
      </c>
    </row>
    <row r="27" spans="1:11" ht="17.25" thickBot="1">
      <c r="A27" s="1035">
        <v>42834</v>
      </c>
      <c r="B27" s="1038">
        <v>7.2511574074074062E-2</v>
      </c>
      <c r="C27" s="1037">
        <v>48</v>
      </c>
      <c r="D27" s="1015" t="s">
        <v>2697</v>
      </c>
      <c r="E27" s="1037">
        <v>7.37</v>
      </c>
      <c r="F27" s="1037">
        <v>28.2</v>
      </c>
      <c r="G27" s="1037">
        <v>25.95</v>
      </c>
      <c r="H27" s="1037">
        <v>73.27</v>
      </c>
      <c r="I27" s="1037">
        <v>20.58</v>
      </c>
      <c r="J27" s="1037">
        <v>4.4514290000000001</v>
      </c>
      <c r="K27" s="1037">
        <v>7</v>
      </c>
    </row>
    <row r="28" spans="1:11">
      <c r="A28" s="1035">
        <v>42835</v>
      </c>
      <c r="B28" s="1017">
        <v>1.5636574074074074E-2</v>
      </c>
      <c r="C28" s="1037">
        <v>23</v>
      </c>
      <c r="D28" s="1015" t="s">
        <v>2673</v>
      </c>
      <c r="E28" s="1037">
        <v>7.31</v>
      </c>
      <c r="F28" s="1037">
        <v>29</v>
      </c>
      <c r="G28" s="1037">
        <v>26.87</v>
      </c>
      <c r="H28" s="1037">
        <v>75.91</v>
      </c>
      <c r="I28" s="1037">
        <v>20.414169999999999</v>
      </c>
      <c r="J28" s="1037">
        <v>4.8758330000000001</v>
      </c>
      <c r="K28" s="1037">
        <v>12</v>
      </c>
    </row>
    <row r="29" spans="1:11">
      <c r="A29" s="1013">
        <v>42834</v>
      </c>
      <c r="B29" s="1039">
        <v>0.55474537037037031</v>
      </c>
      <c r="C29" s="1012">
        <v>49</v>
      </c>
      <c r="D29" s="1015" t="s">
        <v>2698</v>
      </c>
      <c r="E29" s="1012">
        <v>8.44</v>
      </c>
      <c r="F29" s="1012">
        <v>30.8</v>
      </c>
      <c r="G29" s="1012">
        <v>30.57</v>
      </c>
      <c r="H29" s="1012">
        <v>60.41</v>
      </c>
      <c r="I29" s="1040">
        <v>21.905000000000001</v>
      </c>
      <c r="J29" s="1040">
        <v>6.0987499999999999</v>
      </c>
      <c r="K29" s="1040">
        <v>8</v>
      </c>
    </row>
    <row r="30" spans="1:11">
      <c r="A30" s="1013">
        <v>42835</v>
      </c>
      <c r="B30" s="1041">
        <v>0.87692129629629623</v>
      </c>
      <c r="C30" s="1012">
        <v>51</v>
      </c>
      <c r="D30" s="1015" t="s">
        <v>2699</v>
      </c>
      <c r="E30" s="1012">
        <v>7.46</v>
      </c>
      <c r="F30" s="1012">
        <v>29.9</v>
      </c>
      <c r="G30" s="1012">
        <v>28.74</v>
      </c>
      <c r="H30" s="1012">
        <v>69.25</v>
      </c>
      <c r="I30" s="1040">
        <v>21.274550000000001</v>
      </c>
      <c r="J30" s="1040">
        <v>5.2881819999999999</v>
      </c>
      <c r="K30" s="1040">
        <v>11</v>
      </c>
    </row>
    <row r="31" spans="1:11">
      <c r="A31" s="1013">
        <v>42836</v>
      </c>
      <c r="B31" s="1042">
        <v>4.8310185185185185E-2</v>
      </c>
      <c r="C31" s="1012">
        <v>53</v>
      </c>
      <c r="D31" s="1015" t="s">
        <v>2700</v>
      </c>
      <c r="E31" s="1012">
        <v>7.35</v>
      </c>
      <c r="F31" s="1012">
        <v>28.9</v>
      </c>
      <c r="G31" s="1012">
        <v>27.72</v>
      </c>
      <c r="H31" s="1012">
        <v>67.77</v>
      </c>
      <c r="I31" s="1040">
        <v>20.482500000000002</v>
      </c>
      <c r="J31" s="1040">
        <v>4.0324999999999998</v>
      </c>
      <c r="K31" s="1040">
        <v>12</v>
      </c>
    </row>
    <row r="32" spans="1:11" ht="17.25" thickBot="1">
      <c r="A32" s="1013">
        <v>42835</v>
      </c>
      <c r="B32" s="1043">
        <v>0.93520833333333331</v>
      </c>
      <c r="C32" s="1012">
        <v>52</v>
      </c>
      <c r="D32" s="1015" t="s">
        <v>2701</v>
      </c>
      <c r="E32" s="1012">
        <v>7.5</v>
      </c>
      <c r="F32" s="1012">
        <v>29.5</v>
      </c>
      <c r="G32" s="1012">
        <v>28.34</v>
      </c>
      <c r="H32" s="1012">
        <v>72.08</v>
      </c>
      <c r="I32" s="1040">
        <v>23.369</v>
      </c>
      <c r="J32" s="1040">
        <v>6.5060000000000002</v>
      </c>
      <c r="K32" s="1040">
        <v>10</v>
      </c>
    </row>
    <row r="33" spans="1:11" ht="17.25" thickBot="1">
      <c r="A33" s="1013">
        <v>42836</v>
      </c>
      <c r="B33" s="1044">
        <v>0.80729166666666663</v>
      </c>
      <c r="C33" s="1012">
        <v>6</v>
      </c>
      <c r="D33" s="1015" t="s">
        <v>2702</v>
      </c>
      <c r="E33" s="1012">
        <v>7.64</v>
      </c>
      <c r="F33" s="1012">
        <v>28.9</v>
      </c>
      <c r="G33" s="1012">
        <v>27.34</v>
      </c>
      <c r="H33" s="1012">
        <v>80.67</v>
      </c>
      <c r="I33" s="1040">
        <v>20.03462</v>
      </c>
      <c r="J33" s="1040">
        <v>4.235385</v>
      </c>
      <c r="K33" s="1040">
        <v>13</v>
      </c>
    </row>
    <row r="34" spans="1:11">
      <c r="A34" s="1013">
        <v>42838</v>
      </c>
      <c r="B34" s="1045">
        <v>1.3171296296296294E-2</v>
      </c>
      <c r="C34" s="1012">
        <v>27</v>
      </c>
      <c r="D34" s="1015" t="s">
        <v>2703</v>
      </c>
      <c r="E34" s="1012">
        <v>7.53</v>
      </c>
      <c r="F34" s="1012">
        <v>25.7</v>
      </c>
      <c r="G34" s="1012">
        <v>23.62</v>
      </c>
      <c r="H34" s="1012">
        <v>82.79</v>
      </c>
      <c r="I34" s="1040">
        <v>22.10643</v>
      </c>
      <c r="J34" s="1040">
        <v>5.7978569999999996</v>
      </c>
      <c r="K34" s="1040">
        <v>14</v>
      </c>
    </row>
    <row r="35" spans="1:11">
      <c r="A35" s="1013">
        <v>42839</v>
      </c>
      <c r="B35" s="1046">
        <v>0.4258912037037037</v>
      </c>
      <c r="C35" s="1047">
        <v>56</v>
      </c>
      <c r="D35" s="1015" t="s">
        <v>2704</v>
      </c>
      <c r="E35" s="1012">
        <v>7.59</v>
      </c>
      <c r="F35" s="1012">
        <v>26.5</v>
      </c>
      <c r="G35" s="1012">
        <v>27.92</v>
      </c>
      <c r="H35" s="1012">
        <v>70.650000000000006</v>
      </c>
      <c r="I35" s="1040">
        <v>20.79111</v>
      </c>
      <c r="J35" s="1040">
        <v>5.09</v>
      </c>
      <c r="K35" s="1040">
        <v>9</v>
      </c>
    </row>
    <row r="36" spans="1:11">
      <c r="A36" s="1013">
        <v>42839</v>
      </c>
      <c r="B36" s="1048">
        <v>0.86790509259259263</v>
      </c>
      <c r="C36" s="1047">
        <v>57</v>
      </c>
      <c r="D36" s="1015" t="s">
        <v>2705</v>
      </c>
      <c r="E36" s="1012">
        <v>7.6</v>
      </c>
      <c r="F36" s="1012">
        <v>28.1</v>
      </c>
      <c r="G36" s="1012">
        <v>25.85</v>
      </c>
      <c r="H36" s="1012">
        <v>77.48</v>
      </c>
      <c r="I36" s="1040">
        <v>21.531110000000002</v>
      </c>
      <c r="J36" s="1040">
        <v>5.1966669999999997</v>
      </c>
      <c r="K36" s="1040">
        <v>9</v>
      </c>
    </row>
    <row r="37" spans="1:11">
      <c r="A37" s="1013">
        <v>42842</v>
      </c>
      <c r="B37" s="1049">
        <v>0.80054398148148154</v>
      </c>
      <c r="C37" s="1047">
        <v>34</v>
      </c>
      <c r="D37" s="1015" t="s">
        <v>2673</v>
      </c>
      <c r="E37" s="1012">
        <v>7.92</v>
      </c>
      <c r="F37" s="1012">
        <v>31.2</v>
      </c>
      <c r="G37" s="1012">
        <v>29.1</v>
      </c>
      <c r="H37" s="1012">
        <v>70.489999999999995</v>
      </c>
      <c r="I37" s="1040">
        <v>21.398</v>
      </c>
      <c r="J37" s="1040">
        <v>5.1660000000000004</v>
      </c>
      <c r="K37" s="1040">
        <v>10</v>
      </c>
    </row>
    <row r="38" spans="1:11">
      <c r="A38" s="1013">
        <v>42841</v>
      </c>
      <c r="B38" s="1050">
        <v>0.8253125</v>
      </c>
      <c r="C38" s="1047">
        <v>11</v>
      </c>
      <c r="D38" s="1015" t="s">
        <v>2697</v>
      </c>
      <c r="E38" s="1012">
        <v>7.82</v>
      </c>
      <c r="F38" s="1012">
        <v>31</v>
      </c>
      <c r="G38" s="1012">
        <v>28.81</v>
      </c>
      <c r="H38" s="1012">
        <v>71.52</v>
      </c>
      <c r="I38" s="1040">
        <v>22.135999999999999</v>
      </c>
      <c r="J38" s="1040">
        <v>5.8179999999999996</v>
      </c>
      <c r="K38" s="1040">
        <v>10</v>
      </c>
    </row>
    <row r="39" spans="1:11">
      <c r="A39" s="1013">
        <v>42841</v>
      </c>
      <c r="B39" s="1051">
        <v>0.83903935185185186</v>
      </c>
      <c r="C39" s="1047">
        <v>59</v>
      </c>
      <c r="D39" s="1015" t="s">
        <v>2706</v>
      </c>
      <c r="E39" s="1012">
        <v>7.77</v>
      </c>
      <c r="F39" s="1012">
        <v>30.9</v>
      </c>
      <c r="G39" s="1012">
        <v>28.67</v>
      </c>
      <c r="H39" s="1012">
        <v>71.92</v>
      </c>
      <c r="I39" s="1040">
        <v>20.294</v>
      </c>
      <c r="J39" s="1040">
        <v>4.5739999999999998</v>
      </c>
      <c r="K39" s="1040">
        <v>10</v>
      </c>
    </row>
    <row r="40" spans="1:11">
      <c r="A40" s="1013">
        <v>42842</v>
      </c>
      <c r="B40" s="1052">
        <v>0.77762731481481484</v>
      </c>
      <c r="C40" s="1047">
        <v>14</v>
      </c>
      <c r="D40" s="1015" t="s">
        <v>2697</v>
      </c>
      <c r="E40" s="1012">
        <v>7.98</v>
      </c>
      <c r="F40" s="1012">
        <v>31.9</v>
      </c>
      <c r="G40" s="1012">
        <v>29.68</v>
      </c>
      <c r="H40" s="1012">
        <v>68.14</v>
      </c>
      <c r="I40" s="1040">
        <v>20.815625000000001</v>
      </c>
      <c r="J40" s="1040">
        <v>4.9487500000000004</v>
      </c>
      <c r="K40" s="1040">
        <v>16</v>
      </c>
    </row>
    <row r="41" spans="1:11">
      <c r="A41" s="1013">
        <v>42842</v>
      </c>
      <c r="B41" s="1053">
        <v>0.92387731481481483</v>
      </c>
      <c r="C41" s="1047">
        <v>61</v>
      </c>
      <c r="D41" s="1015" t="s">
        <v>2676</v>
      </c>
      <c r="E41" s="1012">
        <v>7.58</v>
      </c>
      <c r="F41" s="1012">
        <v>30.7</v>
      </c>
      <c r="G41" s="1012">
        <v>28.74</v>
      </c>
      <c r="H41" s="1012">
        <v>75.61</v>
      </c>
      <c r="I41" s="1040">
        <v>21.104230000000001</v>
      </c>
      <c r="J41" s="1040">
        <v>4.151923</v>
      </c>
      <c r="K41" s="1040">
        <v>15</v>
      </c>
    </row>
    <row r="42" spans="1:11">
      <c r="A42" s="1013">
        <v>42844</v>
      </c>
      <c r="B42" s="1054">
        <v>0.80562500000000004</v>
      </c>
      <c r="C42" s="1047">
        <v>44</v>
      </c>
      <c r="D42" s="1015" t="s">
        <v>2673</v>
      </c>
      <c r="E42" s="1012">
        <v>7.87</v>
      </c>
      <c r="F42" s="1012">
        <v>31.9</v>
      </c>
      <c r="G42" s="1012">
        <v>28.92</v>
      </c>
      <c r="H42" s="1012">
        <v>75.569999999999993</v>
      </c>
      <c r="I42" s="1040">
        <v>20.43111</v>
      </c>
      <c r="J42" s="1040">
        <v>4.6066669999999998</v>
      </c>
      <c r="K42" s="1040">
        <v>9</v>
      </c>
    </row>
    <row r="43" spans="1:11">
      <c r="A43" s="1013">
        <v>42843</v>
      </c>
      <c r="B43" s="1055">
        <v>0.88451388888888882</v>
      </c>
      <c r="C43" s="1047">
        <v>12</v>
      </c>
      <c r="D43" s="1015" t="s">
        <v>2707</v>
      </c>
      <c r="E43" s="1012">
        <v>7.55</v>
      </c>
      <c r="F43" s="1012">
        <v>31.1</v>
      </c>
      <c r="G43" s="1012">
        <v>28.81</v>
      </c>
      <c r="H43" s="1012">
        <v>74.040000000000006</v>
      </c>
      <c r="I43" s="1040">
        <v>21.482309999999998</v>
      </c>
      <c r="J43" s="1040">
        <v>5.565385</v>
      </c>
      <c r="K43" s="1040">
        <v>13</v>
      </c>
    </row>
    <row r="44" spans="1:11" ht="17.25" thickBot="1">
      <c r="A44" s="1013">
        <v>42843</v>
      </c>
      <c r="B44" s="1056">
        <v>0.91915509259259265</v>
      </c>
      <c r="C44" s="1047">
        <v>60</v>
      </c>
      <c r="D44" s="1015" t="s">
        <v>2708</v>
      </c>
      <c r="E44" s="1012">
        <v>7.62</v>
      </c>
      <c r="F44" s="1012">
        <v>30.8</v>
      </c>
      <c r="G44" s="1012">
        <v>28.48</v>
      </c>
      <c r="H44" s="1012">
        <v>75.06</v>
      </c>
      <c r="I44" s="1040">
        <v>19.323329999999999</v>
      </c>
      <c r="J44" s="1040">
        <v>4.2783329999999999</v>
      </c>
      <c r="K44" s="1040">
        <v>6</v>
      </c>
    </row>
    <row r="45" spans="1:11" ht="17.25" thickBot="1">
      <c r="A45" s="1013">
        <v>42843</v>
      </c>
      <c r="B45" s="1057">
        <v>0.61723379629629627</v>
      </c>
      <c r="C45" s="1047">
        <v>28</v>
      </c>
      <c r="D45" s="1015" t="s">
        <v>2709</v>
      </c>
      <c r="E45" s="1012">
        <v>7.97</v>
      </c>
      <c r="F45" s="1012">
        <v>32.5</v>
      </c>
      <c r="G45" s="1012">
        <v>31.94</v>
      </c>
      <c r="H45" s="1012">
        <v>60.33</v>
      </c>
      <c r="I45" s="1040">
        <v>21.321819999999999</v>
      </c>
      <c r="J45" s="1040">
        <v>5.1518179999999996</v>
      </c>
      <c r="K45" s="1040">
        <v>11</v>
      </c>
    </row>
    <row r="46" spans="1:11">
      <c r="A46" s="1013">
        <v>42845</v>
      </c>
      <c r="B46" s="1058">
        <v>1.1319444444444444E-2</v>
      </c>
      <c r="C46" s="1047">
        <v>42</v>
      </c>
      <c r="D46" s="1015" t="s">
        <v>2679</v>
      </c>
      <c r="E46" s="1012">
        <v>7.48</v>
      </c>
      <c r="F46" s="1012">
        <v>30</v>
      </c>
      <c r="G46" s="1012">
        <v>26.48</v>
      </c>
      <c r="H46" s="1012">
        <v>80.88</v>
      </c>
      <c r="I46" s="1040">
        <v>20.50667</v>
      </c>
      <c r="J46" s="1040">
        <v>3.0325000000000002</v>
      </c>
      <c r="K46" s="1040">
        <v>12</v>
      </c>
    </row>
    <row r="47" spans="1:11">
      <c r="A47" s="1013">
        <v>42844</v>
      </c>
      <c r="B47" s="1059">
        <v>4.3854166666666666E-2</v>
      </c>
      <c r="C47" s="1047">
        <v>67</v>
      </c>
      <c r="D47" s="1015" t="s">
        <v>2691</v>
      </c>
      <c r="E47" s="1012">
        <v>7.45</v>
      </c>
      <c r="F47" s="1012">
        <v>30</v>
      </c>
      <c r="G47" s="1012">
        <v>28.02</v>
      </c>
      <c r="H47" s="1012">
        <v>76.930000000000007</v>
      </c>
      <c r="I47" s="1040">
        <v>21.965710000000001</v>
      </c>
      <c r="J47" s="1040">
        <v>4.5750000000000002</v>
      </c>
      <c r="K47" s="1040">
        <v>14</v>
      </c>
    </row>
    <row r="48" spans="1:11">
      <c r="A48" s="1013">
        <v>42844</v>
      </c>
      <c r="B48" s="1026">
        <v>0.89932870370370377</v>
      </c>
      <c r="C48" s="1047">
        <v>40</v>
      </c>
      <c r="D48" s="1015" t="s">
        <v>2690</v>
      </c>
      <c r="E48" s="1012">
        <v>7.63</v>
      </c>
      <c r="F48" s="1012">
        <v>30.9</v>
      </c>
      <c r="G48" s="1012">
        <v>26.72</v>
      </c>
      <c r="H48" s="1012">
        <v>85.27</v>
      </c>
      <c r="I48" s="1040">
        <v>19.844000000000001</v>
      </c>
      <c r="J48" s="1040">
        <v>2.9060000000000001</v>
      </c>
      <c r="K48" s="1040">
        <v>10</v>
      </c>
    </row>
    <row r="49" spans="1:11">
      <c r="A49" s="1013">
        <v>42843</v>
      </c>
      <c r="B49" s="1060">
        <v>0.98262731481481491</v>
      </c>
      <c r="C49" s="1047">
        <v>66</v>
      </c>
      <c r="D49" s="1015" t="s">
        <v>2677</v>
      </c>
      <c r="E49" s="1012">
        <v>7.49</v>
      </c>
      <c r="F49" s="1012">
        <v>30.4</v>
      </c>
      <c r="G49" s="1012">
        <v>28.08</v>
      </c>
      <c r="H49" s="1012">
        <v>77.400000000000006</v>
      </c>
      <c r="I49" s="1040">
        <v>21.571110000000001</v>
      </c>
      <c r="J49" s="1040">
        <v>4.0999999999999996</v>
      </c>
      <c r="K49" s="1040">
        <v>9</v>
      </c>
    </row>
    <row r="50" spans="1:11">
      <c r="A50" s="1013">
        <v>42844</v>
      </c>
      <c r="B50" s="1054">
        <v>0.80562500000000004</v>
      </c>
      <c r="C50" s="1047">
        <v>44</v>
      </c>
      <c r="D50" s="1015" t="s">
        <v>2679</v>
      </c>
      <c r="E50" s="1012">
        <v>7.87</v>
      </c>
      <c r="F50" s="1012">
        <v>31.9</v>
      </c>
      <c r="G50" s="1012">
        <v>28.92</v>
      </c>
      <c r="H50" s="1012">
        <v>75.569999999999993</v>
      </c>
      <c r="I50" s="1040">
        <v>21.497499999999999</v>
      </c>
      <c r="J50" s="1040">
        <v>3.9275000000000002</v>
      </c>
      <c r="K50" s="1040">
        <v>8</v>
      </c>
    </row>
    <row r="51" spans="1:11">
      <c r="A51" s="1013">
        <v>42843</v>
      </c>
      <c r="B51" s="1061">
        <v>0.90473379629629624</v>
      </c>
      <c r="C51" s="1047">
        <v>63</v>
      </c>
      <c r="D51" s="1015" t="s">
        <v>2683</v>
      </c>
      <c r="E51" s="1012">
        <v>7.63</v>
      </c>
      <c r="F51" s="1012">
        <v>30.9</v>
      </c>
      <c r="G51" s="1012">
        <v>28.57</v>
      </c>
      <c r="H51" s="1012">
        <v>74.349999999999994</v>
      </c>
      <c r="I51" s="1040">
        <v>21.457139999999999</v>
      </c>
      <c r="J51" s="1040">
        <v>4.1171430000000004</v>
      </c>
      <c r="K51" s="1040">
        <v>7</v>
      </c>
    </row>
    <row r="52" spans="1:11">
      <c r="A52" s="1013">
        <v>42844</v>
      </c>
      <c r="B52" s="1062">
        <v>0.89174768518518521</v>
      </c>
      <c r="C52" s="1047">
        <v>2</v>
      </c>
      <c r="D52" s="1015" t="s">
        <v>2697</v>
      </c>
      <c r="E52" s="1012">
        <v>7.62</v>
      </c>
      <c r="F52" s="1012">
        <v>31</v>
      </c>
      <c r="G52" s="1012">
        <v>26.39</v>
      </c>
      <c r="H52" s="1012">
        <v>83.8</v>
      </c>
      <c r="I52" s="1040">
        <v>21.63</v>
      </c>
      <c r="J52" s="1040">
        <v>4.206429</v>
      </c>
      <c r="K52" s="1040">
        <v>14</v>
      </c>
    </row>
    <row r="53" spans="1:11">
      <c r="A53" s="1013">
        <v>42843</v>
      </c>
      <c r="B53" s="1055">
        <v>0.88451388888888882</v>
      </c>
      <c r="C53" s="1047">
        <v>12</v>
      </c>
      <c r="D53" s="1015" t="s">
        <v>2710</v>
      </c>
      <c r="E53" s="1012">
        <v>7.55</v>
      </c>
      <c r="F53" s="1012">
        <v>31.1</v>
      </c>
      <c r="G53" s="1012">
        <v>28.81</v>
      </c>
      <c r="H53" s="1012">
        <v>74.040000000000006</v>
      </c>
      <c r="I53" s="1040">
        <v>22.232859999999999</v>
      </c>
      <c r="J53" s="1040">
        <v>4.7842859999999998</v>
      </c>
      <c r="K53" s="1040">
        <v>7</v>
      </c>
    </row>
    <row r="54" spans="1:11">
      <c r="A54" s="1013">
        <v>42844</v>
      </c>
      <c r="B54" s="1029">
        <v>0.83074074074074078</v>
      </c>
      <c r="C54" s="1047">
        <v>10</v>
      </c>
      <c r="D54" s="1015" t="s">
        <v>2711</v>
      </c>
      <c r="E54" s="1012">
        <v>7.71</v>
      </c>
      <c r="F54" s="1012">
        <v>31.7</v>
      </c>
      <c r="G54" s="1012">
        <v>29.07</v>
      </c>
      <c r="H54" s="1012">
        <v>74.88</v>
      </c>
      <c r="I54" s="1040">
        <v>21.98875</v>
      </c>
      <c r="J54" s="1040">
        <v>4.5049999999999999</v>
      </c>
      <c r="K54" s="1040">
        <v>8</v>
      </c>
    </row>
    <row r="55" spans="1:11">
      <c r="A55" s="1013">
        <v>42843</v>
      </c>
      <c r="B55" s="1056">
        <v>0.91915509259259265</v>
      </c>
      <c r="C55" s="1047">
        <v>60</v>
      </c>
      <c r="D55" s="1015" t="s">
        <v>2703</v>
      </c>
      <c r="E55" s="1012">
        <v>7.62</v>
      </c>
      <c r="F55" s="1012">
        <v>30.8</v>
      </c>
      <c r="G55" s="1012">
        <v>28.48</v>
      </c>
      <c r="H55" s="1012">
        <v>75.06</v>
      </c>
      <c r="I55" s="1040">
        <v>19.910329999999998</v>
      </c>
      <c r="J55" s="1040">
        <v>2.9123329999999998</v>
      </c>
      <c r="K55" s="1040">
        <v>30</v>
      </c>
    </row>
    <row r="56" spans="1:11">
      <c r="A56" s="1013">
        <v>42846</v>
      </c>
      <c r="B56" s="1063">
        <v>0.82526620370370374</v>
      </c>
      <c r="C56" s="1047">
        <v>54</v>
      </c>
      <c r="D56" s="1015" t="s">
        <v>2697</v>
      </c>
      <c r="E56" s="1012">
        <v>7.73</v>
      </c>
      <c r="F56" s="1012">
        <v>31.1</v>
      </c>
      <c r="G56" s="1012">
        <v>29.21</v>
      </c>
      <c r="H56" s="1012">
        <v>68.05</v>
      </c>
      <c r="I56" s="1040">
        <v>21.85857</v>
      </c>
      <c r="J56" s="1040">
        <v>2.9671430000000001</v>
      </c>
      <c r="K56" s="1040">
        <v>7</v>
      </c>
    </row>
    <row r="57" spans="1:11">
      <c r="A57" s="1013">
        <v>42846</v>
      </c>
      <c r="B57" s="1064">
        <v>0.81586805555555564</v>
      </c>
      <c r="C57" s="1047">
        <v>21</v>
      </c>
      <c r="D57" s="1015" t="s">
        <v>2712</v>
      </c>
      <c r="E57" s="1012">
        <v>7.77</v>
      </c>
      <c r="F57" s="1012">
        <v>31.1</v>
      </c>
      <c r="G57" s="1012">
        <v>29.25</v>
      </c>
      <c r="H57" s="1012">
        <v>70.099999999999994</v>
      </c>
      <c r="I57" s="1040">
        <v>21.019169999999999</v>
      </c>
      <c r="J57" s="1040">
        <v>2.9375</v>
      </c>
      <c r="K57" s="1040">
        <v>12</v>
      </c>
    </row>
    <row r="58" spans="1:11">
      <c r="A58" s="1013">
        <v>42846</v>
      </c>
      <c r="B58" s="1063">
        <v>0.90249999999999997</v>
      </c>
      <c r="C58" s="1047">
        <v>45</v>
      </c>
      <c r="D58" s="1015" t="s">
        <v>2677</v>
      </c>
      <c r="E58" s="1012">
        <v>7.66</v>
      </c>
      <c r="F58" s="1012">
        <v>30.4</v>
      </c>
      <c r="G58" s="1012">
        <v>29.17</v>
      </c>
      <c r="H58" s="1012">
        <v>71.05</v>
      </c>
      <c r="I58" s="1040">
        <v>21.414000000000001</v>
      </c>
      <c r="J58" s="1040">
        <v>4.6280000000000001</v>
      </c>
      <c r="K58" s="1040">
        <v>15</v>
      </c>
    </row>
    <row r="59" spans="1:11">
      <c r="A59" s="1013">
        <v>42846</v>
      </c>
      <c r="B59" s="1064">
        <v>0.89604166666666663</v>
      </c>
      <c r="C59" s="1047">
        <v>21</v>
      </c>
      <c r="D59" s="1015" t="s">
        <v>2711</v>
      </c>
      <c r="E59" s="1012">
        <v>7.62</v>
      </c>
      <c r="F59" s="1012">
        <v>30.5</v>
      </c>
      <c r="G59" s="1012">
        <v>29.16</v>
      </c>
      <c r="H59" s="1012">
        <v>71.849999999999994</v>
      </c>
      <c r="I59" s="1040">
        <v>19.36533</v>
      </c>
      <c r="J59" s="1040">
        <v>2.5859999999999999</v>
      </c>
      <c r="K59" s="1040">
        <v>15</v>
      </c>
    </row>
    <row r="60" spans="1:11">
      <c r="A60" s="1013">
        <v>42846</v>
      </c>
      <c r="B60" s="1063">
        <v>0.90249999999999997</v>
      </c>
      <c r="C60" s="1047">
        <v>45</v>
      </c>
      <c r="D60" s="1015" t="s">
        <v>2713</v>
      </c>
      <c r="E60" s="1012">
        <v>7.66</v>
      </c>
      <c r="F60" s="1012">
        <v>30.4</v>
      </c>
      <c r="G60" s="1012">
        <v>29.17</v>
      </c>
      <c r="H60" s="1012">
        <v>71.05</v>
      </c>
      <c r="I60" s="1040">
        <v>22.032219999999999</v>
      </c>
      <c r="J60" s="1040">
        <v>4.6233329999999997</v>
      </c>
      <c r="K60" s="1040">
        <v>9</v>
      </c>
    </row>
    <row r="61" spans="1:11">
      <c r="A61" s="1013">
        <v>42849</v>
      </c>
      <c r="B61" s="1065">
        <v>0.92104166666666665</v>
      </c>
      <c r="C61" s="1047">
        <v>68</v>
      </c>
      <c r="D61" s="1015" t="s">
        <v>2678</v>
      </c>
      <c r="E61" s="1012">
        <v>7.76</v>
      </c>
      <c r="F61" s="1012">
        <v>27.4</v>
      </c>
      <c r="G61" s="1012">
        <v>25.01</v>
      </c>
      <c r="H61" s="1012">
        <v>82.18</v>
      </c>
      <c r="I61" s="1040">
        <v>20.94286</v>
      </c>
      <c r="J61" s="1040">
        <v>3.6971430000000001</v>
      </c>
      <c r="K61" s="1040">
        <v>7</v>
      </c>
    </row>
    <row r="62" spans="1:11">
      <c r="A62" s="1013">
        <v>42850</v>
      </c>
      <c r="B62" s="1066">
        <v>0.76958333333333329</v>
      </c>
      <c r="C62" s="1047">
        <v>7</v>
      </c>
      <c r="D62" s="1015" t="s">
        <v>2714</v>
      </c>
      <c r="E62" s="1012">
        <v>8.07</v>
      </c>
      <c r="F62" s="1012">
        <v>29.3</v>
      </c>
      <c r="G62" s="1012">
        <v>27.97</v>
      </c>
      <c r="H62" s="1012">
        <v>69.599999999999994</v>
      </c>
      <c r="I62" s="1040">
        <v>22.338570000000001</v>
      </c>
      <c r="J62" s="1040">
        <v>5.0338459999999996</v>
      </c>
      <c r="K62" s="1040">
        <v>14</v>
      </c>
    </row>
    <row r="63" spans="1:11">
      <c r="A63" s="1013">
        <v>42850</v>
      </c>
      <c r="B63" s="1067">
        <v>0.80172453703703705</v>
      </c>
      <c r="C63" s="1047">
        <v>19</v>
      </c>
      <c r="D63" s="1015" t="s">
        <v>2697</v>
      </c>
      <c r="E63" s="1012">
        <v>7.96</v>
      </c>
      <c r="F63" s="1012">
        <v>29.2</v>
      </c>
      <c r="G63" s="1012">
        <v>27.34</v>
      </c>
      <c r="H63" s="1012">
        <v>74.16</v>
      </c>
      <c r="I63" s="1040">
        <v>23.24</v>
      </c>
      <c r="J63" s="1040">
        <v>5.9625000000000004</v>
      </c>
      <c r="K63" s="1040">
        <v>4</v>
      </c>
    </row>
    <row r="64" spans="1:11">
      <c r="A64" s="1013">
        <v>42850</v>
      </c>
      <c r="B64" s="1068">
        <v>0.7949652777777777</v>
      </c>
      <c r="C64" s="1047">
        <v>41</v>
      </c>
      <c r="D64" s="1015" t="s">
        <v>2715</v>
      </c>
      <c r="E64" s="1012">
        <v>7.99</v>
      </c>
      <c r="F64" s="1012">
        <v>29.2</v>
      </c>
      <c r="G64" s="1012">
        <v>27.55</v>
      </c>
      <c r="H64" s="1012">
        <v>70.02</v>
      </c>
      <c r="I64" s="1040">
        <v>21.397500000000001</v>
      </c>
      <c r="J64" s="1040">
        <v>4.0575000000000001</v>
      </c>
      <c r="K64" s="1040">
        <v>8</v>
      </c>
    </row>
    <row r="65" spans="1:11">
      <c r="A65" s="1013">
        <v>42851</v>
      </c>
      <c r="B65" s="1042">
        <v>0.91174768518518512</v>
      </c>
      <c r="C65" s="1047">
        <v>53</v>
      </c>
      <c r="D65" s="1015" t="s">
        <v>2676</v>
      </c>
      <c r="E65" s="1012">
        <v>7.66</v>
      </c>
      <c r="F65" s="1012">
        <v>29.6</v>
      </c>
      <c r="G65" s="1012">
        <v>27.78</v>
      </c>
      <c r="H65" s="1012">
        <v>75.91</v>
      </c>
      <c r="I65" s="1040">
        <v>22.300909999999998</v>
      </c>
      <c r="J65" s="1040">
        <v>4.6749999999999998</v>
      </c>
      <c r="K65" s="1040">
        <v>11</v>
      </c>
    </row>
    <row r="66" spans="1:11">
      <c r="A66" s="1013">
        <v>42852</v>
      </c>
      <c r="B66" s="1069">
        <v>0.76981481481481484</v>
      </c>
      <c r="C66" s="1047">
        <v>52</v>
      </c>
      <c r="D66" s="1015" t="s">
        <v>2716</v>
      </c>
      <c r="E66" s="1012">
        <v>7.87</v>
      </c>
      <c r="F66" s="1012">
        <v>28.8</v>
      </c>
      <c r="G66" s="1012">
        <v>25.94</v>
      </c>
      <c r="H66" s="1012">
        <v>79.33</v>
      </c>
      <c r="I66" s="1040">
        <v>21.317689999999999</v>
      </c>
      <c r="J66" s="1040">
        <v>4.4146150000000004</v>
      </c>
      <c r="K66" s="1040">
        <v>13</v>
      </c>
    </row>
    <row r="67" spans="1:11" ht="17.25" thickBot="1">
      <c r="A67" s="1013">
        <v>42851</v>
      </c>
      <c r="B67" s="1044">
        <v>0.77671296296296299</v>
      </c>
      <c r="C67" s="1047">
        <v>6</v>
      </c>
      <c r="D67" s="1015" t="s">
        <v>2717</v>
      </c>
      <c r="E67" s="1012">
        <v>8.0500000000000007</v>
      </c>
      <c r="F67" s="1012">
        <v>30.7</v>
      </c>
      <c r="G67" s="1012">
        <v>28.87</v>
      </c>
      <c r="H67" s="1012">
        <v>74.34</v>
      </c>
      <c r="I67" s="1040">
        <v>18.489999999999998</v>
      </c>
      <c r="J67" s="1040">
        <v>2.8</v>
      </c>
      <c r="K67" s="1040">
        <v>8</v>
      </c>
    </row>
    <row r="68" spans="1:11">
      <c r="A68" s="1013">
        <v>42853</v>
      </c>
      <c r="B68" s="1070">
        <v>0.49562499999999998</v>
      </c>
      <c r="C68" s="1047">
        <v>4</v>
      </c>
      <c r="D68" s="1015" t="s">
        <v>2697</v>
      </c>
      <c r="E68" s="1012">
        <v>7.81</v>
      </c>
      <c r="F68" s="1012">
        <v>26.8</v>
      </c>
      <c r="G68" s="1012">
        <v>25.06</v>
      </c>
      <c r="H68" s="1012">
        <v>68.290000000000006</v>
      </c>
      <c r="I68" s="1040">
        <v>22.05857</v>
      </c>
      <c r="J68" s="1040">
        <v>3.5571429999999999</v>
      </c>
      <c r="K68" s="1040">
        <v>7</v>
      </c>
    </row>
    <row r="69" spans="1:11">
      <c r="A69" s="1013">
        <v>42850</v>
      </c>
      <c r="B69" s="1071">
        <v>0.89758101851851846</v>
      </c>
      <c r="C69" s="1047">
        <v>70</v>
      </c>
      <c r="D69" s="1015" t="s">
        <v>2676</v>
      </c>
      <c r="E69" s="1012">
        <v>7.58</v>
      </c>
      <c r="F69" s="1012">
        <v>28.6</v>
      </c>
      <c r="G69" s="1012">
        <v>26.44</v>
      </c>
      <c r="H69" s="1012">
        <v>79.7</v>
      </c>
      <c r="I69" s="1040">
        <v>21.231249999999999</v>
      </c>
      <c r="J69" s="1040">
        <v>4.1537499999999996</v>
      </c>
      <c r="K69" s="1040">
        <v>8</v>
      </c>
    </row>
    <row r="70" spans="1:11">
      <c r="A70" s="1013">
        <v>42851</v>
      </c>
      <c r="B70" s="1072">
        <v>0.83034722222222224</v>
      </c>
      <c r="C70" s="1047">
        <v>54</v>
      </c>
      <c r="D70" s="1015" t="s">
        <v>2718</v>
      </c>
      <c r="E70" s="1012">
        <v>7.83</v>
      </c>
      <c r="F70" s="1012">
        <v>30.3</v>
      </c>
      <c r="G70" s="1012">
        <v>28.43</v>
      </c>
      <c r="H70" s="1012">
        <v>75.62</v>
      </c>
      <c r="I70" s="1040">
        <v>21.962219999999999</v>
      </c>
      <c r="J70" s="1040">
        <v>3.75</v>
      </c>
      <c r="K70" s="1040">
        <v>9</v>
      </c>
    </row>
    <row r="71" spans="1:11">
      <c r="A71" s="1013">
        <v>42852</v>
      </c>
      <c r="B71" s="1073">
        <v>0.95084490740740746</v>
      </c>
      <c r="C71" s="1047">
        <v>56</v>
      </c>
      <c r="D71" s="1015" t="s">
        <v>2673</v>
      </c>
      <c r="E71" s="1012">
        <v>7.69</v>
      </c>
      <c r="F71" s="1012">
        <v>27.6</v>
      </c>
      <c r="G71" s="1012">
        <v>22.54</v>
      </c>
      <c r="H71" s="1012">
        <v>78.91</v>
      </c>
      <c r="I71" s="1040">
        <v>20.44333</v>
      </c>
      <c r="J71" s="1040">
        <v>3.1983329999999999</v>
      </c>
      <c r="K71" s="1040">
        <v>6</v>
      </c>
    </row>
    <row r="72" spans="1:11">
      <c r="A72" s="1013">
        <v>42887</v>
      </c>
      <c r="B72" s="1074">
        <v>0.7863310185185185</v>
      </c>
      <c r="C72" s="1047">
        <v>81</v>
      </c>
      <c r="D72" s="1015" t="s">
        <v>2719</v>
      </c>
      <c r="E72" s="1012">
        <v>7.44</v>
      </c>
      <c r="F72" s="1012">
        <v>30.5</v>
      </c>
      <c r="G72" s="1012">
        <v>27.11</v>
      </c>
      <c r="H72" s="1012">
        <v>84.29</v>
      </c>
      <c r="I72" s="1040">
        <v>19.898330000000001</v>
      </c>
      <c r="J72" s="1040">
        <v>3.3166669999999998</v>
      </c>
      <c r="K72" s="1040">
        <v>6</v>
      </c>
    </row>
    <row r="73" spans="1:11">
      <c r="A73" s="1013">
        <v>42856</v>
      </c>
      <c r="B73" s="1065">
        <v>0.77975694444444443</v>
      </c>
      <c r="C73" s="1047">
        <v>68</v>
      </c>
      <c r="D73" s="1015" t="s">
        <v>2679</v>
      </c>
      <c r="E73" s="1012">
        <v>7.85</v>
      </c>
      <c r="F73" s="1012">
        <v>30.5</v>
      </c>
      <c r="G73" s="1012">
        <v>29.08</v>
      </c>
      <c r="H73" s="1012">
        <v>59.23</v>
      </c>
      <c r="I73" s="1040">
        <v>20.631250000000001</v>
      </c>
      <c r="J73" s="1040">
        <v>3.38375</v>
      </c>
      <c r="K73" s="1040">
        <v>8</v>
      </c>
    </row>
    <row r="74" spans="1:11">
      <c r="A74" s="1013">
        <v>42857</v>
      </c>
      <c r="B74" s="1075">
        <v>8.3935185185185182E-2</v>
      </c>
      <c r="C74" s="1047">
        <v>77</v>
      </c>
      <c r="D74" s="1015" t="s">
        <v>2679</v>
      </c>
      <c r="E74" s="1012">
        <v>7.5</v>
      </c>
      <c r="F74" s="1012">
        <v>28.5</v>
      </c>
      <c r="G74" s="1012">
        <v>26.76</v>
      </c>
      <c r="H74" s="1012">
        <v>68.650000000000006</v>
      </c>
      <c r="I74" s="1040">
        <v>21.357500000000002</v>
      </c>
      <c r="J74" s="1040">
        <v>3.8512499999999998</v>
      </c>
      <c r="K74" s="1040">
        <v>8</v>
      </c>
    </row>
    <row r="75" spans="1:11">
      <c r="A75" s="1013">
        <v>42856</v>
      </c>
      <c r="B75" s="1048">
        <v>0.82120370370370377</v>
      </c>
      <c r="C75" s="1047">
        <v>57</v>
      </c>
      <c r="D75" s="1015" t="s">
        <v>2674</v>
      </c>
      <c r="E75" s="1012">
        <v>7.77</v>
      </c>
      <c r="F75" s="1012">
        <v>30.3</v>
      </c>
      <c r="G75" s="1012">
        <v>28.41</v>
      </c>
      <c r="H75" s="1012">
        <v>60.3</v>
      </c>
      <c r="I75" s="1040">
        <v>21.04</v>
      </c>
      <c r="J75" s="1040">
        <v>4.133</v>
      </c>
      <c r="K75" s="1040">
        <v>10</v>
      </c>
    </row>
    <row r="76" spans="1:11">
      <c r="A76" s="1013">
        <v>42857</v>
      </c>
      <c r="B76" s="1056">
        <v>0.81116898148148142</v>
      </c>
      <c r="C76" s="1047">
        <v>60</v>
      </c>
      <c r="D76" s="1015" t="s">
        <v>2697</v>
      </c>
      <c r="E76" s="1012">
        <v>7.87</v>
      </c>
      <c r="F76" s="1012">
        <v>31.4</v>
      </c>
      <c r="G76" s="1012">
        <v>29.15</v>
      </c>
      <c r="H76" s="1012">
        <v>68.44</v>
      </c>
      <c r="I76" s="1040">
        <v>20.777999999999999</v>
      </c>
      <c r="J76" s="1040">
        <v>3.11</v>
      </c>
      <c r="K76" s="1040">
        <v>10</v>
      </c>
    </row>
    <row r="77" spans="1:11">
      <c r="A77" s="1013">
        <v>42856</v>
      </c>
      <c r="B77" s="559">
        <v>0.90068287037037031</v>
      </c>
      <c r="C77" s="1012">
        <v>76</v>
      </c>
      <c r="D77" s="1015" t="s">
        <v>2720</v>
      </c>
      <c r="E77" s="1012">
        <v>7.65</v>
      </c>
      <c r="F77" s="1012">
        <v>29.6</v>
      </c>
      <c r="G77" s="1012">
        <v>27.9</v>
      </c>
      <c r="H77" s="1012">
        <v>61.37</v>
      </c>
      <c r="I77" s="1012">
        <v>20.556360000000002</v>
      </c>
      <c r="J77" s="1012">
        <v>4.381818</v>
      </c>
      <c r="K77" s="1012">
        <v>11</v>
      </c>
    </row>
    <row r="78" spans="1:11">
      <c r="A78" s="1013">
        <v>42856</v>
      </c>
      <c r="B78" s="562">
        <v>0.86236111111111102</v>
      </c>
      <c r="C78" s="1012">
        <v>23</v>
      </c>
      <c r="D78" s="1015" t="s">
        <v>2721</v>
      </c>
      <c r="E78" s="1012">
        <v>7.65</v>
      </c>
      <c r="F78" s="1012">
        <v>29.9</v>
      </c>
      <c r="G78" s="1012">
        <v>28</v>
      </c>
      <c r="H78" s="1012">
        <v>60.67</v>
      </c>
      <c r="I78" s="1012">
        <v>22.105</v>
      </c>
      <c r="J78" s="1012">
        <v>5.3739999999999997</v>
      </c>
      <c r="K78" s="1012">
        <v>10</v>
      </c>
    </row>
    <row r="79" spans="1:11">
      <c r="A79" s="1013">
        <v>42857</v>
      </c>
      <c r="B79" s="454">
        <v>0.79873842592592592</v>
      </c>
      <c r="C79" s="1012">
        <v>65</v>
      </c>
      <c r="D79" s="1015" t="s">
        <v>2722</v>
      </c>
      <c r="E79" s="1012">
        <v>7.91</v>
      </c>
      <c r="F79" s="1012">
        <v>31.4</v>
      </c>
      <c r="G79" s="1012">
        <v>29.36</v>
      </c>
      <c r="H79" s="1012">
        <v>68.56</v>
      </c>
      <c r="I79" s="1012">
        <v>21.099170000000001</v>
      </c>
      <c r="J79" s="1012">
        <v>4.5158329999999998</v>
      </c>
      <c r="K79" s="1012">
        <v>12</v>
      </c>
    </row>
    <row r="80" spans="1:11">
      <c r="A80" s="1013">
        <v>42857</v>
      </c>
      <c r="B80" s="221">
        <v>0.85501157407407413</v>
      </c>
      <c r="C80" s="1012">
        <v>34</v>
      </c>
      <c r="D80" s="1015" t="s">
        <v>2722</v>
      </c>
      <c r="E80" s="1012">
        <v>7.72</v>
      </c>
      <c r="F80" s="1012">
        <v>31.1</v>
      </c>
      <c r="G80" s="1012">
        <v>29.02</v>
      </c>
      <c r="H80" s="1012">
        <v>69.180000000000007</v>
      </c>
      <c r="I80" s="1012">
        <v>19.28857</v>
      </c>
      <c r="J80" s="1012">
        <v>2.9428570000000001</v>
      </c>
      <c r="K80" s="1012">
        <v>7</v>
      </c>
    </row>
    <row r="81" spans="1:11">
      <c r="A81" s="1013">
        <v>42856</v>
      </c>
      <c r="B81" s="395">
        <v>0.89990740740740749</v>
      </c>
      <c r="C81" s="1012">
        <v>11</v>
      </c>
      <c r="D81" s="1015" t="s">
        <v>2723</v>
      </c>
      <c r="E81" s="1012">
        <v>7.66</v>
      </c>
      <c r="F81" s="1012">
        <v>29.7</v>
      </c>
      <c r="G81" s="1012">
        <v>27.89</v>
      </c>
      <c r="H81" s="1012">
        <v>61.68</v>
      </c>
      <c r="I81" s="1012">
        <v>20.5625</v>
      </c>
      <c r="J81" s="1012">
        <v>3.8512499999999998</v>
      </c>
      <c r="K81" s="1012">
        <v>8</v>
      </c>
    </row>
    <row r="82" spans="1:11">
      <c r="A82" s="1013">
        <v>42856</v>
      </c>
      <c r="B82" s="559">
        <v>0.90068287037037031</v>
      </c>
      <c r="C82" s="1012">
        <v>76</v>
      </c>
      <c r="D82" s="1015" t="s">
        <v>2678</v>
      </c>
      <c r="E82" s="1012">
        <v>7.65</v>
      </c>
      <c r="F82" s="1012">
        <v>29.6</v>
      </c>
      <c r="G82" s="1012">
        <v>27.9</v>
      </c>
      <c r="H82" s="1012">
        <v>61.37</v>
      </c>
      <c r="I82" s="1012">
        <v>20.184619999999999</v>
      </c>
      <c r="J82" s="1012">
        <v>3.6692309999999999</v>
      </c>
      <c r="K82" s="1012">
        <v>13</v>
      </c>
    </row>
    <row r="83" spans="1:11">
      <c r="A83" s="1013">
        <v>42859</v>
      </c>
      <c r="B83" s="1008">
        <v>0.81975694444444447</v>
      </c>
      <c r="C83" s="1012">
        <v>42</v>
      </c>
      <c r="D83" s="1015" t="s">
        <v>2724</v>
      </c>
      <c r="E83" s="1012">
        <v>7.88</v>
      </c>
      <c r="F83" s="1012">
        <v>31.8</v>
      </c>
      <c r="G83" s="1012">
        <v>30.01</v>
      </c>
      <c r="H83" s="1012">
        <v>70.209999999999994</v>
      </c>
      <c r="I83" s="1012">
        <v>22.233329999999999</v>
      </c>
      <c r="J83" s="1012">
        <v>3.7949999999999999</v>
      </c>
      <c r="K83" s="1012">
        <v>6</v>
      </c>
    </row>
    <row r="84" spans="1:11">
      <c r="A84" s="1013">
        <v>42859</v>
      </c>
      <c r="B84" s="282">
        <v>0.95556712962962964</v>
      </c>
      <c r="C84" s="1012">
        <v>12</v>
      </c>
      <c r="D84" s="1015" t="s">
        <v>2725</v>
      </c>
      <c r="E84" s="1012">
        <v>7.61</v>
      </c>
      <c r="F84" s="1012">
        <v>30.7</v>
      </c>
      <c r="G84" s="1012">
        <v>29.26</v>
      </c>
      <c r="H84" s="1012">
        <v>73.53</v>
      </c>
      <c r="I84" s="1012">
        <v>21.2</v>
      </c>
      <c r="J84" s="1012">
        <v>3.1642860000000002</v>
      </c>
      <c r="K84" s="1012">
        <v>7</v>
      </c>
    </row>
    <row r="85" spans="1:11" ht="17.25" thickBot="1">
      <c r="A85" s="1013">
        <v>42859</v>
      </c>
      <c r="B85" s="578">
        <v>0.98802083333333324</v>
      </c>
      <c r="C85" s="1012">
        <v>63</v>
      </c>
      <c r="D85" s="1015" t="s">
        <v>2726</v>
      </c>
      <c r="E85" s="1012">
        <v>7.48</v>
      </c>
      <c r="F85" s="1012">
        <v>30.6</v>
      </c>
      <c r="G85" s="1012">
        <v>28.97</v>
      </c>
      <c r="H85" s="1012">
        <v>73.180000000000007</v>
      </c>
      <c r="I85" s="1012">
        <v>20.55</v>
      </c>
      <c r="J85" s="1012">
        <v>3.4883329999999999</v>
      </c>
      <c r="K85" s="1012">
        <v>6</v>
      </c>
    </row>
    <row r="86" spans="1:11">
      <c r="A86" s="1013">
        <v>42859</v>
      </c>
      <c r="B86" s="1008">
        <v>0.9254282407407407</v>
      </c>
      <c r="C86" s="1012">
        <v>42</v>
      </c>
      <c r="D86" s="1015" t="s">
        <v>2727</v>
      </c>
      <c r="E86" s="1012">
        <v>7.69</v>
      </c>
      <c r="F86" s="1012">
        <v>30.9</v>
      </c>
      <c r="G86" s="1012">
        <v>29.3</v>
      </c>
      <c r="H86" s="1012">
        <v>72.13</v>
      </c>
      <c r="I86" s="1012">
        <v>21.32</v>
      </c>
      <c r="J86" s="1012">
        <v>4.2210000000000001</v>
      </c>
      <c r="K86" s="1012">
        <v>10</v>
      </c>
    </row>
    <row r="87" spans="1:11">
      <c r="A87" s="1013">
        <v>42859</v>
      </c>
      <c r="B87" s="311">
        <v>0.85434027777777777</v>
      </c>
      <c r="C87" s="1012">
        <v>44</v>
      </c>
      <c r="D87" s="1015" t="s">
        <v>2728</v>
      </c>
      <c r="E87" s="1012">
        <v>7.63</v>
      </c>
      <c r="F87" s="1012">
        <v>31.5</v>
      </c>
      <c r="G87" s="1012">
        <v>29.83</v>
      </c>
      <c r="H87" s="1012">
        <v>71.010000000000005</v>
      </c>
      <c r="I87" s="1012">
        <v>20.24615</v>
      </c>
      <c r="J87" s="1012">
        <v>3.446923</v>
      </c>
      <c r="K87" s="1012">
        <v>13</v>
      </c>
    </row>
    <row r="88" spans="1:11">
      <c r="A88" s="1013">
        <v>42867</v>
      </c>
      <c r="B88" s="1007">
        <v>0.69686342592592598</v>
      </c>
      <c r="C88" s="1012">
        <v>6</v>
      </c>
      <c r="D88" s="1015" t="s">
        <v>2725</v>
      </c>
      <c r="E88" s="1012">
        <v>8.4499999999999993</v>
      </c>
      <c r="F88" s="1012">
        <v>32.299999999999997</v>
      </c>
      <c r="G88" s="1012">
        <v>30.7</v>
      </c>
      <c r="H88" s="1012">
        <v>69.25</v>
      </c>
      <c r="I88" s="1012">
        <v>21.475000000000001</v>
      </c>
      <c r="J88" s="1012">
        <v>4.5883330000000004</v>
      </c>
      <c r="K88" s="1012">
        <v>12</v>
      </c>
    </row>
    <row r="89" spans="1:11">
      <c r="A89" s="1013">
        <v>42867</v>
      </c>
      <c r="B89" s="623">
        <v>9.6527777777777768E-2</v>
      </c>
      <c r="C89" s="1012">
        <v>83</v>
      </c>
      <c r="D89" s="1015" t="s">
        <v>2729</v>
      </c>
      <c r="E89" s="1012">
        <v>7.46</v>
      </c>
      <c r="F89" s="1012">
        <v>29.9</v>
      </c>
      <c r="G89" s="1012">
        <v>28.66</v>
      </c>
      <c r="H89" s="1012">
        <v>71.86</v>
      </c>
      <c r="I89" s="1012">
        <v>22.22</v>
      </c>
      <c r="J89" s="1012">
        <v>4.8099999999999996</v>
      </c>
      <c r="K89" s="1012">
        <v>10</v>
      </c>
    </row>
    <row r="90" spans="1:11">
      <c r="A90" s="1013">
        <v>42867</v>
      </c>
      <c r="B90" s="1007">
        <v>0.8434490740740741</v>
      </c>
      <c r="C90" s="1012">
        <v>6</v>
      </c>
      <c r="D90" s="1015" t="s">
        <v>2725</v>
      </c>
      <c r="E90" s="1012">
        <v>7.97</v>
      </c>
      <c r="F90" s="1012">
        <v>31.5</v>
      </c>
      <c r="G90" s="1012">
        <v>29.58</v>
      </c>
      <c r="H90" s="1012">
        <v>76.47</v>
      </c>
      <c r="I90" s="1012">
        <v>18.649999999999999</v>
      </c>
      <c r="J90" s="1012">
        <v>2.96</v>
      </c>
      <c r="K90" s="1012">
        <v>4</v>
      </c>
    </row>
    <row r="91" spans="1:11">
      <c r="A91" s="1013">
        <v>42861</v>
      </c>
      <c r="B91" s="472">
        <v>0.79172453703703705</v>
      </c>
      <c r="C91" s="1012">
        <v>43</v>
      </c>
      <c r="D91" s="1015" t="s">
        <v>2730</v>
      </c>
      <c r="E91" s="1012">
        <v>8.06</v>
      </c>
      <c r="F91" s="1012">
        <v>31.6</v>
      </c>
      <c r="G91" s="1012">
        <v>30.09</v>
      </c>
      <c r="H91" s="1012">
        <v>62.33</v>
      </c>
      <c r="I91" s="1012">
        <v>19.066669999999998</v>
      </c>
      <c r="J91" s="1012">
        <v>3.2033330000000002</v>
      </c>
      <c r="K91" s="1012">
        <v>3</v>
      </c>
    </row>
    <row r="92" spans="1:11" ht="17.25" thickBot="1">
      <c r="A92" s="1013">
        <v>42866</v>
      </c>
      <c r="B92" s="1009">
        <v>0.8192476851851852</v>
      </c>
      <c r="C92" s="1012">
        <v>53</v>
      </c>
      <c r="D92" s="1015" t="s">
        <v>2720</v>
      </c>
      <c r="E92" s="1012">
        <v>8.0299999999999994</v>
      </c>
      <c r="F92" s="1012">
        <v>31.7</v>
      </c>
      <c r="G92" s="1012">
        <v>31</v>
      </c>
      <c r="H92" s="1012">
        <v>67.709999999999994</v>
      </c>
      <c r="I92" s="1012">
        <v>21.95</v>
      </c>
      <c r="J92" s="1012">
        <v>4.8425000000000002</v>
      </c>
      <c r="K92" s="1012">
        <v>4</v>
      </c>
    </row>
    <row r="93" spans="1:11">
      <c r="A93" s="1013">
        <v>42862</v>
      </c>
      <c r="B93" s="596">
        <v>9.3078703703703705E-2</v>
      </c>
      <c r="C93" s="1012">
        <v>24</v>
      </c>
      <c r="D93" s="1015" t="s">
        <v>2709</v>
      </c>
      <c r="E93" s="1012">
        <v>7.51</v>
      </c>
      <c r="F93" s="1012">
        <v>30</v>
      </c>
      <c r="G93" s="1012">
        <v>28.59</v>
      </c>
      <c r="H93" s="1012">
        <v>72.02</v>
      </c>
      <c r="I93" s="1012">
        <v>19.762499999999999</v>
      </c>
      <c r="J93" s="1012">
        <v>3.2875000000000001</v>
      </c>
      <c r="K93" s="1012">
        <v>8</v>
      </c>
    </row>
    <row r="94" spans="1:11">
      <c r="A94" s="1013">
        <v>42869</v>
      </c>
      <c r="B94" s="266">
        <v>0.80300925925925926</v>
      </c>
      <c r="C94" s="1012">
        <v>37</v>
      </c>
      <c r="D94" s="1015" t="s">
        <v>2731</v>
      </c>
      <c r="E94" s="1015">
        <v>8.2200000000000006</v>
      </c>
      <c r="F94" s="1012">
        <v>31.9</v>
      </c>
      <c r="G94" s="1012">
        <v>30.05</v>
      </c>
      <c r="H94" s="1012">
        <v>65.87</v>
      </c>
      <c r="I94" s="1012">
        <v>20.475000000000001</v>
      </c>
      <c r="J94" s="1012">
        <v>3.6524999999999999</v>
      </c>
      <c r="K94" s="1012">
        <v>4</v>
      </c>
    </row>
    <row r="95" spans="1:11">
      <c r="A95" s="1013">
        <v>42870</v>
      </c>
      <c r="B95" s="454">
        <v>0.83791666666666664</v>
      </c>
      <c r="C95" s="1012">
        <v>65</v>
      </c>
      <c r="D95" s="1015" t="s">
        <v>2725</v>
      </c>
      <c r="E95" s="1012">
        <v>7.95</v>
      </c>
      <c r="F95" s="1012">
        <v>31.7</v>
      </c>
      <c r="G95" s="1012">
        <v>29.48</v>
      </c>
      <c r="H95" s="1012">
        <v>73.88</v>
      </c>
      <c r="I95" s="1012">
        <v>19.988890000000001</v>
      </c>
      <c r="J95" s="1012">
        <v>3.9</v>
      </c>
    </row>
  </sheetData>
  <phoneticPr fontId="18" type="noConversion"/>
  <conditionalFormatting sqref="B29 B71">
    <cfRule type="expression" dxfId="6863" priority="6969">
      <formula>$C29=104</formula>
    </cfRule>
    <cfRule type="expression" dxfId="6862" priority="6970">
      <formula>$C29=103</formula>
    </cfRule>
    <cfRule type="expression" dxfId="6861" priority="6971" stopIfTrue="1">
      <formula>$C29=102</formula>
    </cfRule>
    <cfRule type="expression" dxfId="6860" priority="6972" stopIfTrue="1">
      <formula>$C29=101</formula>
    </cfRule>
    <cfRule type="expression" dxfId="6859" priority="6973" stopIfTrue="1">
      <formula>$C29=100</formula>
    </cfRule>
    <cfRule type="expression" dxfId="6858" priority="6974" stopIfTrue="1">
      <formula>$C29=99</formula>
    </cfRule>
    <cfRule type="expression" dxfId="6857" priority="6975" stopIfTrue="1">
      <formula>$C29=98</formula>
    </cfRule>
    <cfRule type="expression" dxfId="6856" priority="6976" stopIfTrue="1">
      <formula>$C29=97</formula>
    </cfRule>
    <cfRule type="expression" dxfId="6855" priority="6977" stopIfTrue="1">
      <formula>$C29=96</formula>
    </cfRule>
    <cfRule type="expression" dxfId="6854" priority="6978" stopIfTrue="1">
      <formula>$C29=95</formula>
    </cfRule>
    <cfRule type="expression" dxfId="6853" priority="6979" stopIfTrue="1">
      <formula>$C29=94</formula>
    </cfRule>
    <cfRule type="expression" dxfId="6852" priority="6980" stopIfTrue="1">
      <formula>$C29=93</formula>
    </cfRule>
    <cfRule type="expression" dxfId="6851" priority="6981" stopIfTrue="1">
      <formula>$C29=92</formula>
    </cfRule>
    <cfRule type="expression" dxfId="6850" priority="6982" stopIfTrue="1">
      <formula>$C29=91</formula>
    </cfRule>
    <cfRule type="expression" dxfId="6849" priority="6983" stopIfTrue="1">
      <formula>$C29=90</formula>
    </cfRule>
    <cfRule type="expression" dxfId="6848" priority="6984" stopIfTrue="1">
      <formula>$C29=89</formula>
    </cfRule>
    <cfRule type="expression" dxfId="6847" priority="6985" stopIfTrue="1">
      <formula>$C29=88</formula>
    </cfRule>
    <cfRule type="expression" dxfId="6846" priority="6986" stopIfTrue="1">
      <formula>$C29=87</formula>
    </cfRule>
    <cfRule type="expression" dxfId="6845" priority="6987" stopIfTrue="1">
      <formula>$C29=86</formula>
    </cfRule>
    <cfRule type="expression" dxfId="6844" priority="6988" stopIfTrue="1">
      <formula>$C29=85</formula>
    </cfRule>
    <cfRule type="expression" dxfId="6843" priority="6989" stopIfTrue="1">
      <formula>$C29=84</formula>
    </cfRule>
    <cfRule type="expression" dxfId="6842" priority="6990" stopIfTrue="1">
      <formula>$C29=83</formula>
    </cfRule>
    <cfRule type="expression" dxfId="6841" priority="6991" stopIfTrue="1">
      <formula>$C29=82</formula>
    </cfRule>
    <cfRule type="expression" dxfId="6840" priority="6992" stopIfTrue="1">
      <formula>$C29=81</formula>
    </cfRule>
    <cfRule type="expression" dxfId="6839" priority="6993" stopIfTrue="1">
      <formula>$C29=80</formula>
    </cfRule>
    <cfRule type="expression" dxfId="6838" priority="6994" stopIfTrue="1">
      <formula>$C29=79</formula>
    </cfRule>
    <cfRule type="expression" dxfId="6837" priority="6995" stopIfTrue="1">
      <formula>$C29=78</formula>
    </cfRule>
    <cfRule type="expression" dxfId="6836" priority="6996" stopIfTrue="1">
      <formula>$C29=77</formula>
    </cfRule>
    <cfRule type="expression" dxfId="6835" priority="6997" stopIfTrue="1">
      <formula>$C29=76</formula>
    </cfRule>
    <cfRule type="expression" dxfId="6834" priority="6998" stopIfTrue="1">
      <formula>$C29=75</formula>
    </cfRule>
    <cfRule type="expression" dxfId="6833" priority="6999" stopIfTrue="1">
      <formula>$C29=74</formula>
    </cfRule>
    <cfRule type="expression" dxfId="6832" priority="7000" stopIfTrue="1">
      <formula>$C29=73</formula>
    </cfRule>
    <cfRule type="expression" dxfId="6831" priority="7001" stopIfTrue="1">
      <formula>$C29=72</formula>
    </cfRule>
    <cfRule type="expression" dxfId="6830" priority="7002" stopIfTrue="1">
      <formula>$C29=71</formula>
    </cfRule>
    <cfRule type="expression" dxfId="6829" priority="7003" stopIfTrue="1">
      <formula>$C29=70</formula>
    </cfRule>
    <cfRule type="expression" dxfId="6828" priority="7004" stopIfTrue="1">
      <formula>$C29=69</formula>
    </cfRule>
    <cfRule type="expression" dxfId="6827" priority="7005" stopIfTrue="1">
      <formula>$C29=68</formula>
    </cfRule>
    <cfRule type="expression" dxfId="6826" priority="7006" stopIfTrue="1">
      <formula>$C29=67</formula>
    </cfRule>
    <cfRule type="expression" dxfId="6825" priority="7007" stopIfTrue="1">
      <formula>$C29=66</formula>
    </cfRule>
    <cfRule type="expression" dxfId="6824" priority="7008" stopIfTrue="1">
      <formula>$C29=65</formula>
    </cfRule>
    <cfRule type="expression" dxfId="6823" priority="7009" stopIfTrue="1">
      <formula>$C29=64</formula>
    </cfRule>
    <cfRule type="expression" dxfId="6822" priority="7010" stopIfTrue="1">
      <formula>$C29=63</formula>
    </cfRule>
    <cfRule type="expression" dxfId="6821" priority="7011" stopIfTrue="1">
      <formula>$C29=62</formula>
    </cfRule>
    <cfRule type="expression" dxfId="6820" priority="7012" stopIfTrue="1">
      <formula>$C29=61</formula>
    </cfRule>
    <cfRule type="expression" dxfId="6819" priority="7013" stopIfTrue="1">
      <formula>$C29=60</formula>
    </cfRule>
    <cfRule type="expression" dxfId="6818" priority="7014" stopIfTrue="1">
      <formula>$C29=59</formula>
    </cfRule>
    <cfRule type="expression" dxfId="6817" priority="7015" stopIfTrue="1">
      <formula>$C29=58</formula>
    </cfRule>
    <cfRule type="expression" dxfId="6816" priority="7016" stopIfTrue="1">
      <formula>$C29=57</formula>
    </cfRule>
    <cfRule type="expression" dxfId="6815" priority="7017" stopIfTrue="1">
      <formula>$C29=56</formula>
    </cfRule>
    <cfRule type="expression" dxfId="6814" priority="7018" stopIfTrue="1">
      <formula>$C29=55</formula>
    </cfRule>
    <cfRule type="expression" dxfId="6813" priority="7019" stopIfTrue="1">
      <formula>$C29=54</formula>
    </cfRule>
    <cfRule type="expression" dxfId="6812" priority="7020" stopIfTrue="1">
      <formula>$C29=53</formula>
    </cfRule>
    <cfRule type="expression" dxfId="6811" priority="7021" stopIfTrue="1">
      <formula>$C29=52</formula>
    </cfRule>
    <cfRule type="expression" dxfId="6810" priority="7022" stopIfTrue="1">
      <formula>$C29=51</formula>
    </cfRule>
    <cfRule type="expression" dxfId="6809" priority="7023" stopIfTrue="1">
      <formula>$C29=50</formula>
    </cfRule>
    <cfRule type="expression" dxfId="6808" priority="7024" stopIfTrue="1">
      <formula>$C29=49</formula>
    </cfRule>
    <cfRule type="expression" dxfId="6807" priority="7025" stopIfTrue="1">
      <formula>$C29=48</formula>
    </cfRule>
    <cfRule type="expression" dxfId="6806" priority="7026" stopIfTrue="1">
      <formula>$C29=47</formula>
    </cfRule>
    <cfRule type="expression" dxfId="6805" priority="7027" stopIfTrue="1">
      <formula>$C29=46</formula>
    </cfRule>
    <cfRule type="expression" dxfId="6804" priority="7028" stopIfTrue="1">
      <formula>$C29=45</formula>
    </cfRule>
    <cfRule type="expression" dxfId="6803" priority="7029" stopIfTrue="1">
      <formula>$C29=44</formula>
    </cfRule>
    <cfRule type="expression" dxfId="6802" priority="7030" stopIfTrue="1">
      <formula>$C29=43</formula>
    </cfRule>
    <cfRule type="expression" dxfId="6801" priority="7031" stopIfTrue="1">
      <formula>$C29=42</formula>
    </cfRule>
    <cfRule type="expression" dxfId="6800" priority="7032" stopIfTrue="1">
      <formula>$C29=41</formula>
    </cfRule>
    <cfRule type="expression" dxfId="6799" priority="7033" stopIfTrue="1">
      <formula>$C29=40</formula>
    </cfRule>
    <cfRule type="expression" dxfId="6798" priority="7034" stopIfTrue="1">
      <formula>$C29=39</formula>
    </cfRule>
    <cfRule type="expression" dxfId="6797" priority="7035" stopIfTrue="1">
      <formula>$C29=38</formula>
    </cfRule>
    <cfRule type="expression" dxfId="6796" priority="7036" stopIfTrue="1">
      <formula>$C29=37</formula>
    </cfRule>
    <cfRule type="expression" dxfId="6795" priority="7037" stopIfTrue="1">
      <formula>$C29=36</formula>
    </cfRule>
    <cfRule type="expression" dxfId="6794" priority="7038" stopIfTrue="1">
      <formula>$C29=35</formula>
    </cfRule>
    <cfRule type="expression" dxfId="6793" priority="7039" stopIfTrue="1">
      <formula>$C29=34</formula>
    </cfRule>
    <cfRule type="expression" dxfId="6792" priority="7040" stopIfTrue="1">
      <formula>$C29=33</formula>
    </cfRule>
    <cfRule type="expression" dxfId="6791" priority="7041" stopIfTrue="1">
      <formula>$C29=32</formula>
    </cfRule>
    <cfRule type="expression" dxfId="6790" priority="7042" stopIfTrue="1">
      <formula>$C29=31</formula>
    </cfRule>
    <cfRule type="expression" dxfId="6789" priority="7043" stopIfTrue="1">
      <formula>$C29=30</formula>
    </cfRule>
    <cfRule type="expression" dxfId="6788" priority="7044" stopIfTrue="1">
      <formula>$C29=29</formula>
    </cfRule>
    <cfRule type="expression" dxfId="6787" priority="7045" stopIfTrue="1">
      <formula>$C29=28</formula>
    </cfRule>
    <cfRule type="expression" dxfId="6786" priority="7046" stopIfTrue="1">
      <formula>$C29=27</formula>
    </cfRule>
    <cfRule type="expression" dxfId="6785" priority="7047" stopIfTrue="1">
      <formula>$C29=26</formula>
    </cfRule>
    <cfRule type="expression" dxfId="6784" priority="7048" stopIfTrue="1">
      <formula>$C29=25</formula>
    </cfRule>
    <cfRule type="expression" dxfId="6783" priority="7049" stopIfTrue="1">
      <formula>$C29=24</formula>
    </cfRule>
    <cfRule type="expression" dxfId="6782" priority="7050" stopIfTrue="1">
      <formula>$C29=23</formula>
    </cfRule>
    <cfRule type="expression" dxfId="6781" priority="7051" stopIfTrue="1">
      <formula>$C29=22</formula>
    </cfRule>
    <cfRule type="expression" dxfId="6780" priority="7052" stopIfTrue="1">
      <formula>$C29=21</formula>
    </cfRule>
    <cfRule type="expression" dxfId="6779" priority="7053" stopIfTrue="1">
      <formula>$C29=20</formula>
    </cfRule>
    <cfRule type="expression" dxfId="6778" priority="7054" stopIfTrue="1">
      <formula>$C29=19</formula>
    </cfRule>
    <cfRule type="expression" dxfId="6777" priority="7055" stopIfTrue="1">
      <formula>$C29=18</formula>
    </cfRule>
    <cfRule type="expression" dxfId="6776" priority="7056" stopIfTrue="1">
      <formula>$C29=17</formula>
    </cfRule>
    <cfRule type="expression" dxfId="6775" priority="7057" stopIfTrue="1">
      <formula>$C29=16</formula>
    </cfRule>
    <cfRule type="expression" dxfId="6774" priority="7058" stopIfTrue="1">
      <formula>$C29=15</formula>
    </cfRule>
    <cfRule type="expression" dxfId="6773" priority="7059" stopIfTrue="1">
      <formula>$C29=14</formula>
    </cfRule>
    <cfRule type="expression" dxfId="6772" priority="7060" stopIfTrue="1">
      <formula>$C29=13</formula>
    </cfRule>
    <cfRule type="expression" dxfId="6771" priority="7061" stopIfTrue="1">
      <formula>$C29=12</formula>
    </cfRule>
    <cfRule type="expression" dxfId="6770" priority="7062" stopIfTrue="1">
      <formula>$C29=11</formula>
    </cfRule>
    <cfRule type="expression" dxfId="6769" priority="7063" stopIfTrue="1">
      <formula>$C29=10</formula>
    </cfRule>
    <cfRule type="expression" dxfId="6768" priority="7064" stopIfTrue="1">
      <formula>$C29=9</formula>
    </cfRule>
    <cfRule type="expression" dxfId="6767" priority="7065" stopIfTrue="1">
      <formula>$C29=8</formula>
    </cfRule>
    <cfRule type="expression" dxfId="6766" priority="7066" stopIfTrue="1">
      <formula>$C29=7</formula>
    </cfRule>
    <cfRule type="expression" dxfId="6765" priority="7067" stopIfTrue="1">
      <formula>$C29=6</formula>
    </cfRule>
    <cfRule type="expression" dxfId="6764" priority="7068" stopIfTrue="1">
      <formula>$C29=5</formula>
    </cfRule>
    <cfRule type="expression" dxfId="6763" priority="7069" stopIfTrue="1">
      <formula>$C29=4</formula>
    </cfRule>
    <cfRule type="expression" dxfId="6762" priority="7070" stopIfTrue="1">
      <formula>$C29=3</formula>
    </cfRule>
    <cfRule type="expression" dxfId="6761" priority="7071" stopIfTrue="1">
      <formula>$C29=2</formula>
    </cfRule>
    <cfRule type="expression" dxfId="6760" priority="7072" stopIfTrue="1">
      <formula>$C29=1</formula>
    </cfRule>
  </conditionalFormatting>
  <conditionalFormatting sqref="B30">
    <cfRule type="expression" dxfId="6759" priority="6865">
      <formula>$C30=104</formula>
    </cfRule>
    <cfRule type="expression" dxfId="6758" priority="6866">
      <formula>$C30=103</formula>
    </cfRule>
    <cfRule type="expression" dxfId="6757" priority="6867" stopIfTrue="1">
      <formula>$C30=102</formula>
    </cfRule>
    <cfRule type="expression" dxfId="6756" priority="6868" stopIfTrue="1">
      <formula>$C30=101</formula>
    </cfRule>
    <cfRule type="expression" dxfId="6755" priority="6869" stopIfTrue="1">
      <formula>$C30=100</formula>
    </cfRule>
    <cfRule type="expression" dxfId="6754" priority="6870" stopIfTrue="1">
      <formula>$C30=99</formula>
    </cfRule>
    <cfRule type="expression" dxfId="6753" priority="6871" stopIfTrue="1">
      <formula>$C30=98</formula>
    </cfRule>
    <cfRule type="expression" dxfId="6752" priority="6872" stopIfTrue="1">
      <formula>$C30=97</formula>
    </cfRule>
    <cfRule type="expression" dxfId="6751" priority="6873" stopIfTrue="1">
      <formula>$C30=96</formula>
    </cfRule>
    <cfRule type="expression" dxfId="6750" priority="6874" stopIfTrue="1">
      <formula>$C30=95</formula>
    </cfRule>
    <cfRule type="expression" dxfId="6749" priority="6875" stopIfTrue="1">
      <formula>$C30=94</formula>
    </cfRule>
    <cfRule type="expression" dxfId="6748" priority="6876" stopIfTrue="1">
      <formula>$C30=93</formula>
    </cfRule>
    <cfRule type="expression" dxfId="6747" priority="6877" stopIfTrue="1">
      <formula>$C30=92</formula>
    </cfRule>
    <cfRule type="expression" dxfId="6746" priority="6878" stopIfTrue="1">
      <formula>$C30=91</formula>
    </cfRule>
    <cfRule type="expression" dxfId="6745" priority="6879" stopIfTrue="1">
      <formula>$C30=90</formula>
    </cfRule>
    <cfRule type="expression" dxfId="6744" priority="6880" stopIfTrue="1">
      <formula>$C30=89</formula>
    </cfRule>
    <cfRule type="expression" dxfId="6743" priority="6881" stopIfTrue="1">
      <formula>$C30=88</formula>
    </cfRule>
    <cfRule type="expression" dxfId="6742" priority="6882" stopIfTrue="1">
      <formula>$C30=87</formula>
    </cfRule>
    <cfRule type="expression" dxfId="6741" priority="6883" stopIfTrue="1">
      <formula>$C30=86</formula>
    </cfRule>
    <cfRule type="expression" dxfId="6740" priority="6884" stopIfTrue="1">
      <formula>$C30=85</formula>
    </cfRule>
    <cfRule type="expression" dxfId="6739" priority="6885" stopIfTrue="1">
      <formula>$C30=84</formula>
    </cfRule>
    <cfRule type="expression" dxfId="6738" priority="6886" stopIfTrue="1">
      <formula>$C30=83</formula>
    </cfRule>
    <cfRule type="expression" dxfId="6737" priority="6887" stopIfTrue="1">
      <formula>$C30=82</formula>
    </cfRule>
    <cfRule type="expression" dxfId="6736" priority="6888" stopIfTrue="1">
      <formula>$C30=81</formula>
    </cfRule>
    <cfRule type="expression" dxfId="6735" priority="6889" stopIfTrue="1">
      <formula>$C30=80</formula>
    </cfRule>
    <cfRule type="expression" dxfId="6734" priority="6890" stopIfTrue="1">
      <formula>$C30=79</formula>
    </cfRule>
    <cfRule type="expression" dxfId="6733" priority="6891" stopIfTrue="1">
      <formula>$C30=78</formula>
    </cfRule>
    <cfRule type="expression" dxfId="6732" priority="6892" stopIfTrue="1">
      <formula>$C30=77</formula>
    </cfRule>
    <cfRule type="expression" dxfId="6731" priority="6893" stopIfTrue="1">
      <formula>$C30=76</formula>
    </cfRule>
    <cfRule type="expression" dxfId="6730" priority="6894" stopIfTrue="1">
      <formula>$C30=75</formula>
    </cfRule>
    <cfRule type="expression" dxfId="6729" priority="6895" stopIfTrue="1">
      <formula>$C30=74</formula>
    </cfRule>
    <cfRule type="expression" dxfId="6728" priority="6896" stopIfTrue="1">
      <formula>$C30=73</formula>
    </cfRule>
    <cfRule type="expression" dxfId="6727" priority="6897" stopIfTrue="1">
      <formula>$C30=72</formula>
    </cfRule>
    <cfRule type="expression" dxfId="6726" priority="6898" stopIfTrue="1">
      <formula>$C30=71</formula>
    </cfRule>
    <cfRule type="expression" dxfId="6725" priority="6899" stopIfTrue="1">
      <formula>$C30=70</formula>
    </cfRule>
    <cfRule type="expression" dxfId="6724" priority="6900" stopIfTrue="1">
      <formula>$C30=69</formula>
    </cfRule>
    <cfRule type="expression" dxfId="6723" priority="6901" stopIfTrue="1">
      <formula>$C30=68</formula>
    </cfRule>
    <cfRule type="expression" dxfId="6722" priority="6902" stopIfTrue="1">
      <formula>$C30=67</formula>
    </cfRule>
    <cfRule type="expression" dxfId="6721" priority="6903" stopIfTrue="1">
      <formula>$C30=66</formula>
    </cfRule>
    <cfRule type="expression" dxfId="6720" priority="6904" stopIfTrue="1">
      <formula>$C30=65</formula>
    </cfRule>
    <cfRule type="expression" dxfId="6719" priority="6905" stopIfTrue="1">
      <formula>$C30=64</formula>
    </cfRule>
    <cfRule type="expression" dxfId="6718" priority="6906" stopIfTrue="1">
      <formula>$C30=63</formula>
    </cfRule>
    <cfRule type="expression" dxfId="6717" priority="6907" stopIfTrue="1">
      <formula>$C30=62</formula>
    </cfRule>
    <cfRule type="expression" dxfId="6716" priority="6908" stopIfTrue="1">
      <formula>$C30=61</formula>
    </cfRule>
    <cfRule type="expression" dxfId="6715" priority="6909" stopIfTrue="1">
      <formula>$C30=60</formula>
    </cfRule>
    <cfRule type="expression" dxfId="6714" priority="6910" stopIfTrue="1">
      <formula>$C30=59</formula>
    </cfRule>
    <cfRule type="expression" dxfId="6713" priority="6911" stopIfTrue="1">
      <formula>$C30=58</formula>
    </cfRule>
    <cfRule type="expression" dxfId="6712" priority="6912" stopIfTrue="1">
      <formula>$C30=57</formula>
    </cfRule>
    <cfRule type="expression" dxfId="6711" priority="6913" stopIfTrue="1">
      <formula>$C30=56</formula>
    </cfRule>
    <cfRule type="expression" dxfId="6710" priority="6914" stopIfTrue="1">
      <formula>$C30=55</formula>
    </cfRule>
    <cfRule type="expression" dxfId="6709" priority="6915" stopIfTrue="1">
      <formula>$C30=54</formula>
    </cfRule>
    <cfRule type="expression" dxfId="6708" priority="6916" stopIfTrue="1">
      <formula>$C30=53</formula>
    </cfRule>
    <cfRule type="expression" dxfId="6707" priority="6917" stopIfTrue="1">
      <formula>$C30=52</formula>
    </cfRule>
    <cfRule type="expression" dxfId="6706" priority="6918" stopIfTrue="1">
      <formula>$C30=51</formula>
    </cfRule>
    <cfRule type="expression" dxfId="6705" priority="6919" stopIfTrue="1">
      <formula>$C30=50</formula>
    </cfRule>
    <cfRule type="expression" dxfId="6704" priority="6920" stopIfTrue="1">
      <formula>$C30=49</formula>
    </cfRule>
    <cfRule type="expression" dxfId="6703" priority="6921" stopIfTrue="1">
      <formula>$C30=48</formula>
    </cfRule>
    <cfRule type="expression" dxfId="6702" priority="6922" stopIfTrue="1">
      <formula>$C30=47</formula>
    </cfRule>
    <cfRule type="expression" dxfId="6701" priority="6923" stopIfTrue="1">
      <formula>$C30=46</formula>
    </cfRule>
    <cfRule type="expression" dxfId="6700" priority="6924" stopIfTrue="1">
      <formula>$C30=45</formula>
    </cfRule>
    <cfRule type="expression" dxfId="6699" priority="6925" stopIfTrue="1">
      <formula>$C30=44</formula>
    </cfRule>
    <cfRule type="expression" dxfId="6698" priority="6926" stopIfTrue="1">
      <formula>$C30=43</formula>
    </cfRule>
    <cfRule type="expression" dxfId="6697" priority="6927" stopIfTrue="1">
      <formula>$C30=42</formula>
    </cfRule>
    <cfRule type="expression" dxfId="6696" priority="6928" stopIfTrue="1">
      <formula>$C30=41</formula>
    </cfRule>
    <cfRule type="expression" dxfId="6695" priority="6929" stopIfTrue="1">
      <formula>$C30=40</formula>
    </cfRule>
    <cfRule type="expression" dxfId="6694" priority="6930" stopIfTrue="1">
      <formula>$C30=39</formula>
    </cfRule>
    <cfRule type="expression" dxfId="6693" priority="6931" stopIfTrue="1">
      <formula>$C30=38</formula>
    </cfRule>
    <cfRule type="expression" dxfId="6692" priority="6932" stopIfTrue="1">
      <formula>$C30=37</formula>
    </cfRule>
    <cfRule type="expression" dxfId="6691" priority="6933" stopIfTrue="1">
      <formula>$C30=36</formula>
    </cfRule>
    <cfRule type="expression" dxfId="6690" priority="6934" stopIfTrue="1">
      <formula>$C30=35</formula>
    </cfRule>
    <cfRule type="expression" dxfId="6689" priority="6935" stopIfTrue="1">
      <formula>$C30=34</formula>
    </cfRule>
    <cfRule type="expression" dxfId="6688" priority="6936" stopIfTrue="1">
      <formula>$C30=33</formula>
    </cfRule>
    <cfRule type="expression" dxfId="6687" priority="6937" stopIfTrue="1">
      <formula>$C30=32</formula>
    </cfRule>
    <cfRule type="expression" dxfId="6686" priority="6938" stopIfTrue="1">
      <formula>$C30=31</formula>
    </cfRule>
    <cfRule type="expression" dxfId="6685" priority="6939" stopIfTrue="1">
      <formula>$C30=30</formula>
    </cfRule>
    <cfRule type="expression" dxfId="6684" priority="6940" stopIfTrue="1">
      <formula>$C30=29</formula>
    </cfRule>
    <cfRule type="expression" dxfId="6683" priority="6941" stopIfTrue="1">
      <formula>$C30=28</formula>
    </cfRule>
    <cfRule type="expression" dxfId="6682" priority="6942" stopIfTrue="1">
      <formula>$C30=27</formula>
    </cfRule>
    <cfRule type="expression" dxfId="6681" priority="6943" stopIfTrue="1">
      <formula>$C30=26</formula>
    </cfRule>
    <cfRule type="expression" dxfId="6680" priority="6944" stopIfTrue="1">
      <formula>$C30=25</formula>
    </cfRule>
    <cfRule type="expression" dxfId="6679" priority="6945" stopIfTrue="1">
      <formula>$C30=24</formula>
    </cfRule>
    <cfRule type="expression" dxfId="6678" priority="6946" stopIfTrue="1">
      <formula>$C30=23</formula>
    </cfRule>
    <cfRule type="expression" dxfId="6677" priority="6947" stopIfTrue="1">
      <formula>$C30=22</formula>
    </cfRule>
    <cfRule type="expression" dxfId="6676" priority="6948" stopIfTrue="1">
      <formula>$C30=21</formula>
    </cfRule>
    <cfRule type="expression" dxfId="6675" priority="6949" stopIfTrue="1">
      <formula>$C30=20</formula>
    </cfRule>
    <cfRule type="expression" dxfId="6674" priority="6950" stopIfTrue="1">
      <formula>$C30=19</formula>
    </cfRule>
    <cfRule type="expression" dxfId="6673" priority="6951" stopIfTrue="1">
      <formula>$C30=18</formula>
    </cfRule>
    <cfRule type="expression" dxfId="6672" priority="6952" stopIfTrue="1">
      <formula>$C30=17</formula>
    </cfRule>
    <cfRule type="expression" dxfId="6671" priority="6953" stopIfTrue="1">
      <formula>$C30=16</formula>
    </cfRule>
    <cfRule type="expression" dxfId="6670" priority="6954" stopIfTrue="1">
      <formula>$C30=15</formula>
    </cfRule>
    <cfRule type="expression" dxfId="6669" priority="6955" stopIfTrue="1">
      <formula>$C30=14</formula>
    </cfRule>
    <cfRule type="expression" dxfId="6668" priority="6956" stopIfTrue="1">
      <formula>$C30=13</formula>
    </cfRule>
    <cfRule type="expression" dxfId="6667" priority="6957" stopIfTrue="1">
      <formula>$C30=12</formula>
    </cfRule>
    <cfRule type="expression" dxfId="6666" priority="6958" stopIfTrue="1">
      <formula>$C30=11</formula>
    </cfRule>
    <cfRule type="expression" dxfId="6665" priority="6959" stopIfTrue="1">
      <formula>$C30=10</formula>
    </cfRule>
    <cfRule type="expression" dxfId="6664" priority="6960" stopIfTrue="1">
      <formula>$C30=9</formula>
    </cfRule>
    <cfRule type="expression" dxfId="6663" priority="6961" stopIfTrue="1">
      <formula>$C30=8</formula>
    </cfRule>
    <cfRule type="expression" dxfId="6662" priority="6962" stopIfTrue="1">
      <formula>$C30=7</formula>
    </cfRule>
    <cfRule type="expression" dxfId="6661" priority="6963" stopIfTrue="1">
      <formula>$C30=6</formula>
    </cfRule>
    <cfRule type="expression" dxfId="6660" priority="6964" stopIfTrue="1">
      <formula>$C30=5</formula>
    </cfRule>
    <cfRule type="expression" dxfId="6659" priority="6965" stopIfTrue="1">
      <formula>$C30=4</formula>
    </cfRule>
    <cfRule type="expression" dxfId="6658" priority="6966" stopIfTrue="1">
      <formula>$C30=3</formula>
    </cfRule>
    <cfRule type="expression" dxfId="6657" priority="6967" stopIfTrue="1">
      <formula>$C30=2</formula>
    </cfRule>
    <cfRule type="expression" dxfId="6656" priority="6968" stopIfTrue="1">
      <formula>$C30=1</formula>
    </cfRule>
  </conditionalFormatting>
  <conditionalFormatting sqref="B31">
    <cfRule type="expression" dxfId="6655" priority="6761">
      <formula>$C31=104</formula>
    </cfRule>
    <cfRule type="expression" dxfId="6654" priority="6762">
      <formula>$C31=103</formula>
    </cfRule>
    <cfRule type="expression" dxfId="6653" priority="6763" stopIfTrue="1">
      <formula>$C31=102</formula>
    </cfRule>
    <cfRule type="expression" dxfId="6652" priority="6764" stopIfTrue="1">
      <formula>$C31=101</formula>
    </cfRule>
    <cfRule type="expression" dxfId="6651" priority="6765" stopIfTrue="1">
      <formula>$C31=100</formula>
    </cfRule>
    <cfRule type="expression" dxfId="6650" priority="6766" stopIfTrue="1">
      <formula>$C31=99</formula>
    </cfRule>
    <cfRule type="expression" dxfId="6649" priority="6767" stopIfTrue="1">
      <formula>$C31=98</formula>
    </cfRule>
    <cfRule type="expression" dxfId="6648" priority="6768" stopIfTrue="1">
      <formula>$C31=97</formula>
    </cfRule>
    <cfRule type="expression" dxfId="6647" priority="6769" stopIfTrue="1">
      <formula>$C31=96</formula>
    </cfRule>
    <cfRule type="expression" dxfId="6646" priority="6770" stopIfTrue="1">
      <formula>$C31=95</formula>
    </cfRule>
    <cfRule type="expression" dxfId="6645" priority="6771" stopIfTrue="1">
      <formula>$C31=94</formula>
    </cfRule>
    <cfRule type="expression" dxfId="6644" priority="6772" stopIfTrue="1">
      <formula>$C31=93</formula>
    </cfRule>
    <cfRule type="expression" dxfId="6643" priority="6773" stopIfTrue="1">
      <formula>$C31=92</formula>
    </cfRule>
    <cfRule type="expression" dxfId="6642" priority="6774" stopIfTrue="1">
      <formula>$C31=91</formula>
    </cfRule>
    <cfRule type="expression" dxfId="6641" priority="6775" stopIfTrue="1">
      <formula>$C31=90</formula>
    </cfRule>
    <cfRule type="expression" dxfId="6640" priority="6776" stopIfTrue="1">
      <formula>$C31=89</formula>
    </cfRule>
    <cfRule type="expression" dxfId="6639" priority="6777" stopIfTrue="1">
      <formula>$C31=88</formula>
    </cfRule>
    <cfRule type="expression" dxfId="6638" priority="6778" stopIfTrue="1">
      <formula>$C31=87</formula>
    </cfRule>
    <cfRule type="expression" dxfId="6637" priority="6779" stopIfTrue="1">
      <formula>$C31=86</formula>
    </cfRule>
    <cfRule type="expression" dxfId="6636" priority="6780" stopIfTrue="1">
      <formula>$C31=85</formula>
    </cfRule>
    <cfRule type="expression" dxfId="6635" priority="6781" stopIfTrue="1">
      <formula>$C31=84</formula>
    </cfRule>
    <cfRule type="expression" dxfId="6634" priority="6782" stopIfTrue="1">
      <formula>$C31=83</formula>
    </cfRule>
    <cfRule type="expression" dxfId="6633" priority="6783" stopIfTrue="1">
      <formula>$C31=82</formula>
    </cfRule>
    <cfRule type="expression" dxfId="6632" priority="6784" stopIfTrue="1">
      <formula>$C31=81</formula>
    </cfRule>
    <cfRule type="expression" dxfId="6631" priority="6785" stopIfTrue="1">
      <formula>$C31=80</formula>
    </cfRule>
    <cfRule type="expression" dxfId="6630" priority="6786" stopIfTrue="1">
      <formula>$C31=79</formula>
    </cfRule>
    <cfRule type="expression" dxfId="6629" priority="6787" stopIfTrue="1">
      <formula>$C31=78</formula>
    </cfRule>
    <cfRule type="expression" dxfId="6628" priority="6788" stopIfTrue="1">
      <formula>$C31=77</formula>
    </cfRule>
    <cfRule type="expression" dxfId="6627" priority="6789" stopIfTrue="1">
      <formula>$C31=76</formula>
    </cfRule>
    <cfRule type="expression" dxfId="6626" priority="6790" stopIfTrue="1">
      <formula>$C31=75</formula>
    </cfRule>
    <cfRule type="expression" dxfId="6625" priority="6791" stopIfTrue="1">
      <formula>$C31=74</formula>
    </cfRule>
    <cfRule type="expression" dxfId="6624" priority="6792" stopIfTrue="1">
      <formula>$C31=73</formula>
    </cfRule>
    <cfRule type="expression" dxfId="6623" priority="6793" stopIfTrue="1">
      <formula>$C31=72</formula>
    </cfRule>
    <cfRule type="expression" dxfId="6622" priority="6794" stopIfTrue="1">
      <formula>$C31=71</formula>
    </cfRule>
    <cfRule type="expression" dxfId="6621" priority="6795" stopIfTrue="1">
      <formula>$C31=70</formula>
    </cfRule>
    <cfRule type="expression" dxfId="6620" priority="6796" stopIfTrue="1">
      <formula>$C31=69</formula>
    </cfRule>
    <cfRule type="expression" dxfId="6619" priority="6797" stopIfTrue="1">
      <formula>$C31=68</formula>
    </cfRule>
    <cfRule type="expression" dxfId="6618" priority="6798" stopIfTrue="1">
      <formula>$C31=67</formula>
    </cfRule>
    <cfRule type="expression" dxfId="6617" priority="6799" stopIfTrue="1">
      <formula>$C31=66</formula>
    </cfRule>
    <cfRule type="expression" dxfId="6616" priority="6800" stopIfTrue="1">
      <formula>$C31=65</formula>
    </cfRule>
    <cfRule type="expression" dxfId="6615" priority="6801" stopIfTrue="1">
      <formula>$C31=64</formula>
    </cfRule>
    <cfRule type="expression" dxfId="6614" priority="6802" stopIfTrue="1">
      <formula>$C31=63</formula>
    </cfRule>
    <cfRule type="expression" dxfId="6613" priority="6803" stopIfTrue="1">
      <formula>$C31=62</formula>
    </cfRule>
    <cfRule type="expression" dxfId="6612" priority="6804" stopIfTrue="1">
      <formula>$C31=61</formula>
    </cfRule>
    <cfRule type="expression" dxfId="6611" priority="6805" stopIfTrue="1">
      <formula>$C31=60</formula>
    </cfRule>
    <cfRule type="expression" dxfId="6610" priority="6806" stopIfTrue="1">
      <formula>$C31=59</formula>
    </cfRule>
    <cfRule type="expression" dxfId="6609" priority="6807" stopIfTrue="1">
      <formula>$C31=58</formula>
    </cfRule>
    <cfRule type="expression" dxfId="6608" priority="6808" stopIfTrue="1">
      <formula>$C31=57</formula>
    </cfRule>
    <cfRule type="expression" dxfId="6607" priority="6809" stopIfTrue="1">
      <formula>$C31=56</formula>
    </cfRule>
    <cfRule type="expression" dxfId="6606" priority="6810" stopIfTrue="1">
      <formula>$C31=55</formula>
    </cfRule>
    <cfRule type="expression" dxfId="6605" priority="6811" stopIfTrue="1">
      <formula>$C31=54</formula>
    </cfRule>
    <cfRule type="expression" dxfId="6604" priority="6812" stopIfTrue="1">
      <formula>$C31=53</formula>
    </cfRule>
    <cfRule type="expression" dxfId="6603" priority="6813" stopIfTrue="1">
      <formula>$C31=52</formula>
    </cfRule>
    <cfRule type="expression" dxfId="6602" priority="6814" stopIfTrue="1">
      <formula>$C31=51</formula>
    </cfRule>
    <cfRule type="expression" dxfId="6601" priority="6815" stopIfTrue="1">
      <formula>$C31=50</formula>
    </cfRule>
    <cfRule type="expression" dxfId="6600" priority="6816" stopIfTrue="1">
      <formula>$C31=49</formula>
    </cfRule>
    <cfRule type="expression" dxfId="6599" priority="6817" stopIfTrue="1">
      <formula>$C31=48</formula>
    </cfRule>
    <cfRule type="expression" dxfId="6598" priority="6818" stopIfTrue="1">
      <formula>$C31=47</formula>
    </cfRule>
    <cfRule type="expression" dxfId="6597" priority="6819" stopIfTrue="1">
      <formula>$C31=46</formula>
    </cfRule>
    <cfRule type="expression" dxfId="6596" priority="6820" stopIfTrue="1">
      <formula>$C31=45</formula>
    </cfRule>
    <cfRule type="expression" dxfId="6595" priority="6821" stopIfTrue="1">
      <formula>$C31=44</formula>
    </cfRule>
    <cfRule type="expression" dxfId="6594" priority="6822" stopIfTrue="1">
      <formula>$C31=43</formula>
    </cfRule>
    <cfRule type="expression" dxfId="6593" priority="6823" stopIfTrue="1">
      <formula>$C31=42</formula>
    </cfRule>
    <cfRule type="expression" dxfId="6592" priority="6824" stopIfTrue="1">
      <formula>$C31=41</formula>
    </cfRule>
    <cfRule type="expression" dxfId="6591" priority="6825" stopIfTrue="1">
      <formula>$C31=40</formula>
    </cfRule>
    <cfRule type="expression" dxfId="6590" priority="6826" stopIfTrue="1">
      <formula>$C31=39</formula>
    </cfRule>
    <cfRule type="expression" dxfId="6589" priority="6827" stopIfTrue="1">
      <formula>$C31=38</formula>
    </cfRule>
    <cfRule type="expression" dxfId="6588" priority="6828" stopIfTrue="1">
      <formula>$C31=37</formula>
    </cfRule>
    <cfRule type="expression" dxfId="6587" priority="6829" stopIfTrue="1">
      <formula>$C31=36</formula>
    </cfRule>
    <cfRule type="expression" dxfId="6586" priority="6830" stopIfTrue="1">
      <formula>$C31=35</formula>
    </cfRule>
    <cfRule type="expression" dxfId="6585" priority="6831" stopIfTrue="1">
      <formula>$C31=34</formula>
    </cfRule>
    <cfRule type="expression" dxfId="6584" priority="6832" stopIfTrue="1">
      <formula>$C31=33</formula>
    </cfRule>
    <cfRule type="expression" dxfId="6583" priority="6833" stopIfTrue="1">
      <formula>$C31=32</formula>
    </cfRule>
    <cfRule type="expression" dxfId="6582" priority="6834" stopIfTrue="1">
      <formula>$C31=31</formula>
    </cfRule>
    <cfRule type="expression" dxfId="6581" priority="6835" stopIfTrue="1">
      <formula>$C31=30</formula>
    </cfRule>
    <cfRule type="expression" dxfId="6580" priority="6836" stopIfTrue="1">
      <formula>$C31=29</formula>
    </cfRule>
    <cfRule type="expression" dxfId="6579" priority="6837" stopIfTrue="1">
      <formula>$C31=28</formula>
    </cfRule>
    <cfRule type="expression" dxfId="6578" priority="6838" stopIfTrue="1">
      <formula>$C31=27</formula>
    </cfRule>
    <cfRule type="expression" dxfId="6577" priority="6839" stopIfTrue="1">
      <formula>$C31=26</formula>
    </cfRule>
    <cfRule type="expression" dxfId="6576" priority="6840" stopIfTrue="1">
      <formula>$C31=25</formula>
    </cfRule>
    <cfRule type="expression" dxfId="6575" priority="6841" stopIfTrue="1">
      <formula>$C31=24</formula>
    </cfRule>
    <cfRule type="expression" dxfId="6574" priority="6842" stopIfTrue="1">
      <formula>$C31=23</formula>
    </cfRule>
    <cfRule type="expression" dxfId="6573" priority="6843" stopIfTrue="1">
      <formula>$C31=22</formula>
    </cfRule>
    <cfRule type="expression" dxfId="6572" priority="6844" stopIfTrue="1">
      <formula>$C31=21</formula>
    </cfRule>
    <cfRule type="expression" dxfId="6571" priority="6845" stopIfTrue="1">
      <formula>$C31=20</formula>
    </cfRule>
    <cfRule type="expression" dxfId="6570" priority="6846" stopIfTrue="1">
      <formula>$C31=19</formula>
    </cfRule>
    <cfRule type="expression" dxfId="6569" priority="6847" stopIfTrue="1">
      <formula>$C31=18</formula>
    </cfRule>
    <cfRule type="expression" dxfId="6568" priority="6848" stopIfTrue="1">
      <formula>$C31=17</formula>
    </cfRule>
    <cfRule type="expression" dxfId="6567" priority="6849" stopIfTrue="1">
      <formula>$C31=16</formula>
    </cfRule>
    <cfRule type="expression" dxfId="6566" priority="6850" stopIfTrue="1">
      <formula>$C31=15</formula>
    </cfRule>
    <cfRule type="expression" dxfId="6565" priority="6851" stopIfTrue="1">
      <formula>$C31=14</formula>
    </cfRule>
    <cfRule type="expression" dxfId="6564" priority="6852" stopIfTrue="1">
      <formula>$C31=13</formula>
    </cfRule>
    <cfRule type="expression" dxfId="6563" priority="6853" stopIfTrue="1">
      <formula>$C31=12</formula>
    </cfRule>
    <cfRule type="expression" dxfId="6562" priority="6854" stopIfTrue="1">
      <formula>$C31=11</formula>
    </cfRule>
    <cfRule type="expression" dxfId="6561" priority="6855" stopIfTrue="1">
      <formula>$C31=10</formula>
    </cfRule>
    <cfRule type="expression" dxfId="6560" priority="6856" stopIfTrue="1">
      <formula>$C31=9</formula>
    </cfRule>
    <cfRule type="expression" dxfId="6559" priority="6857" stopIfTrue="1">
      <formula>$C31=8</formula>
    </cfRule>
    <cfRule type="expression" dxfId="6558" priority="6858" stopIfTrue="1">
      <formula>$C31=7</formula>
    </cfRule>
    <cfRule type="expression" dxfId="6557" priority="6859" stopIfTrue="1">
      <formula>$C31=6</formula>
    </cfRule>
    <cfRule type="expression" dxfId="6556" priority="6860" stopIfTrue="1">
      <formula>$C31=5</formula>
    </cfRule>
    <cfRule type="expression" dxfId="6555" priority="6861" stopIfTrue="1">
      <formula>$C31=4</formula>
    </cfRule>
    <cfRule type="expression" dxfId="6554" priority="6862" stopIfTrue="1">
      <formula>$C31=3</formula>
    </cfRule>
    <cfRule type="expression" dxfId="6553" priority="6863" stopIfTrue="1">
      <formula>$C31=2</formula>
    </cfRule>
    <cfRule type="expression" dxfId="6552" priority="6864" stopIfTrue="1">
      <formula>$C31=1</formula>
    </cfRule>
  </conditionalFormatting>
  <conditionalFormatting sqref="B32">
    <cfRule type="expression" dxfId="6551" priority="6657">
      <formula>$C32=104</formula>
    </cfRule>
    <cfRule type="expression" dxfId="6550" priority="6658">
      <formula>$C32=103</formula>
    </cfRule>
    <cfRule type="expression" dxfId="6549" priority="6659" stopIfTrue="1">
      <formula>$C32=102</formula>
    </cfRule>
    <cfRule type="expression" dxfId="6548" priority="6660" stopIfTrue="1">
      <formula>$C32=101</formula>
    </cfRule>
    <cfRule type="expression" dxfId="6547" priority="6661" stopIfTrue="1">
      <formula>$C32=100</formula>
    </cfRule>
    <cfRule type="expression" dxfId="6546" priority="6662" stopIfTrue="1">
      <formula>$C32=99</formula>
    </cfRule>
    <cfRule type="expression" dxfId="6545" priority="6663" stopIfTrue="1">
      <formula>$C32=98</formula>
    </cfRule>
    <cfRule type="expression" dxfId="6544" priority="6664" stopIfTrue="1">
      <formula>$C32=97</formula>
    </cfRule>
    <cfRule type="expression" dxfId="6543" priority="6665" stopIfTrue="1">
      <formula>$C32=96</formula>
    </cfRule>
    <cfRule type="expression" dxfId="6542" priority="6666" stopIfTrue="1">
      <formula>$C32=95</formula>
    </cfRule>
    <cfRule type="expression" dxfId="6541" priority="6667" stopIfTrue="1">
      <formula>$C32=94</formula>
    </cfRule>
    <cfRule type="expression" dxfId="6540" priority="6668" stopIfTrue="1">
      <formula>$C32=93</formula>
    </cfRule>
    <cfRule type="expression" dxfId="6539" priority="6669" stopIfTrue="1">
      <formula>$C32=92</formula>
    </cfRule>
    <cfRule type="expression" dxfId="6538" priority="6670" stopIfTrue="1">
      <formula>$C32=91</formula>
    </cfRule>
    <cfRule type="expression" dxfId="6537" priority="6671" stopIfTrue="1">
      <formula>$C32=90</formula>
    </cfRule>
    <cfRule type="expression" dxfId="6536" priority="6672" stopIfTrue="1">
      <formula>$C32=89</formula>
    </cfRule>
    <cfRule type="expression" dxfId="6535" priority="6673" stopIfTrue="1">
      <formula>$C32=88</formula>
    </cfRule>
    <cfRule type="expression" dxfId="6534" priority="6674" stopIfTrue="1">
      <formula>$C32=87</formula>
    </cfRule>
    <cfRule type="expression" dxfId="6533" priority="6675" stopIfTrue="1">
      <formula>$C32=86</formula>
    </cfRule>
    <cfRule type="expression" dxfId="6532" priority="6676" stopIfTrue="1">
      <formula>$C32=85</formula>
    </cfRule>
    <cfRule type="expression" dxfId="6531" priority="6677" stopIfTrue="1">
      <formula>$C32=84</formula>
    </cfRule>
    <cfRule type="expression" dxfId="6530" priority="6678" stopIfTrue="1">
      <formula>$C32=83</formula>
    </cfRule>
    <cfRule type="expression" dxfId="6529" priority="6679" stopIfTrue="1">
      <formula>$C32=82</formula>
    </cfRule>
    <cfRule type="expression" dxfId="6528" priority="6680" stopIfTrue="1">
      <formula>$C32=81</formula>
    </cfRule>
    <cfRule type="expression" dxfId="6527" priority="6681" stopIfTrue="1">
      <formula>$C32=80</formula>
    </cfRule>
    <cfRule type="expression" dxfId="6526" priority="6682" stopIfTrue="1">
      <formula>$C32=79</formula>
    </cfRule>
    <cfRule type="expression" dxfId="6525" priority="6683" stopIfTrue="1">
      <formula>$C32=78</formula>
    </cfRule>
    <cfRule type="expression" dxfId="6524" priority="6684" stopIfTrue="1">
      <formula>$C32=77</formula>
    </cfRule>
    <cfRule type="expression" dxfId="6523" priority="6685" stopIfTrue="1">
      <formula>$C32=76</formula>
    </cfRule>
    <cfRule type="expression" dxfId="6522" priority="6686" stopIfTrue="1">
      <formula>$C32=75</formula>
    </cfRule>
    <cfRule type="expression" dxfId="6521" priority="6687" stopIfTrue="1">
      <formula>$C32=74</formula>
    </cfRule>
    <cfRule type="expression" dxfId="6520" priority="6688" stopIfTrue="1">
      <formula>$C32=73</formula>
    </cfRule>
    <cfRule type="expression" dxfId="6519" priority="6689" stopIfTrue="1">
      <formula>$C32=72</formula>
    </cfRule>
    <cfRule type="expression" dxfId="6518" priority="6690" stopIfTrue="1">
      <formula>$C32=71</formula>
    </cfRule>
    <cfRule type="expression" dxfId="6517" priority="6691" stopIfTrue="1">
      <formula>$C32=70</formula>
    </cfRule>
    <cfRule type="expression" dxfId="6516" priority="6692" stopIfTrue="1">
      <formula>$C32=69</formula>
    </cfRule>
    <cfRule type="expression" dxfId="6515" priority="6693" stopIfTrue="1">
      <formula>$C32=68</formula>
    </cfRule>
    <cfRule type="expression" dxfId="6514" priority="6694" stopIfTrue="1">
      <formula>$C32=67</formula>
    </cfRule>
    <cfRule type="expression" dxfId="6513" priority="6695" stopIfTrue="1">
      <formula>$C32=66</formula>
    </cfRule>
    <cfRule type="expression" dxfId="6512" priority="6696" stopIfTrue="1">
      <formula>$C32=65</formula>
    </cfRule>
    <cfRule type="expression" dxfId="6511" priority="6697" stopIfTrue="1">
      <formula>$C32=64</formula>
    </cfRule>
    <cfRule type="expression" dxfId="6510" priority="6698" stopIfTrue="1">
      <formula>$C32=63</formula>
    </cfRule>
    <cfRule type="expression" dxfId="6509" priority="6699" stopIfTrue="1">
      <formula>$C32=62</formula>
    </cfRule>
    <cfRule type="expression" dxfId="6508" priority="6700" stopIfTrue="1">
      <formula>$C32=61</formula>
    </cfRule>
    <cfRule type="expression" dxfId="6507" priority="6701" stopIfTrue="1">
      <formula>$C32=60</formula>
    </cfRule>
    <cfRule type="expression" dxfId="6506" priority="6702" stopIfTrue="1">
      <formula>$C32=59</formula>
    </cfRule>
    <cfRule type="expression" dxfId="6505" priority="6703" stopIfTrue="1">
      <formula>$C32=58</formula>
    </cfRule>
    <cfRule type="expression" dxfId="6504" priority="6704" stopIfTrue="1">
      <formula>$C32=57</formula>
    </cfRule>
    <cfRule type="expression" dxfId="6503" priority="6705" stopIfTrue="1">
      <formula>$C32=56</formula>
    </cfRule>
    <cfRule type="expression" dxfId="6502" priority="6706" stopIfTrue="1">
      <formula>$C32=55</formula>
    </cfRule>
    <cfRule type="expression" dxfId="6501" priority="6707" stopIfTrue="1">
      <formula>$C32=54</formula>
    </cfRule>
    <cfRule type="expression" dxfId="6500" priority="6708" stopIfTrue="1">
      <formula>$C32=53</formula>
    </cfRule>
    <cfRule type="expression" dxfId="6499" priority="6709" stopIfTrue="1">
      <formula>$C32=52</formula>
    </cfRule>
    <cfRule type="expression" dxfId="6498" priority="6710" stopIfTrue="1">
      <formula>$C32=51</formula>
    </cfRule>
    <cfRule type="expression" dxfId="6497" priority="6711" stopIfTrue="1">
      <formula>$C32=50</formula>
    </cfRule>
    <cfRule type="expression" dxfId="6496" priority="6712" stopIfTrue="1">
      <formula>$C32=49</formula>
    </cfRule>
    <cfRule type="expression" dxfId="6495" priority="6713" stopIfTrue="1">
      <formula>$C32=48</formula>
    </cfRule>
    <cfRule type="expression" dxfId="6494" priority="6714" stopIfTrue="1">
      <formula>$C32=47</formula>
    </cfRule>
    <cfRule type="expression" dxfId="6493" priority="6715" stopIfTrue="1">
      <formula>$C32=46</formula>
    </cfRule>
    <cfRule type="expression" dxfId="6492" priority="6716" stopIfTrue="1">
      <formula>$C32=45</formula>
    </cfRule>
    <cfRule type="expression" dxfId="6491" priority="6717" stopIfTrue="1">
      <formula>$C32=44</formula>
    </cfRule>
    <cfRule type="expression" dxfId="6490" priority="6718" stopIfTrue="1">
      <formula>$C32=43</formula>
    </cfRule>
    <cfRule type="expression" dxfId="6489" priority="6719" stopIfTrue="1">
      <formula>$C32=42</formula>
    </cfRule>
    <cfRule type="expression" dxfId="6488" priority="6720" stopIfTrue="1">
      <formula>$C32=41</formula>
    </cfRule>
    <cfRule type="expression" dxfId="6487" priority="6721" stopIfTrue="1">
      <formula>$C32=40</formula>
    </cfRule>
    <cfRule type="expression" dxfId="6486" priority="6722" stopIfTrue="1">
      <formula>$C32=39</formula>
    </cfRule>
    <cfRule type="expression" dxfId="6485" priority="6723" stopIfTrue="1">
      <formula>$C32=38</formula>
    </cfRule>
    <cfRule type="expression" dxfId="6484" priority="6724" stopIfTrue="1">
      <formula>$C32=37</formula>
    </cfRule>
    <cfRule type="expression" dxfId="6483" priority="6725" stopIfTrue="1">
      <formula>$C32=36</formula>
    </cfRule>
    <cfRule type="expression" dxfId="6482" priority="6726" stopIfTrue="1">
      <formula>$C32=35</formula>
    </cfRule>
    <cfRule type="expression" dxfId="6481" priority="6727" stopIfTrue="1">
      <formula>$C32=34</formula>
    </cfRule>
    <cfRule type="expression" dxfId="6480" priority="6728" stopIfTrue="1">
      <formula>$C32=33</formula>
    </cfRule>
    <cfRule type="expression" dxfId="6479" priority="6729" stopIfTrue="1">
      <formula>$C32=32</formula>
    </cfRule>
    <cfRule type="expression" dxfId="6478" priority="6730" stopIfTrue="1">
      <formula>$C32=31</formula>
    </cfRule>
    <cfRule type="expression" dxfId="6477" priority="6731" stopIfTrue="1">
      <formula>$C32=30</formula>
    </cfRule>
    <cfRule type="expression" dxfId="6476" priority="6732" stopIfTrue="1">
      <formula>$C32=29</formula>
    </cfRule>
    <cfRule type="expression" dxfId="6475" priority="6733" stopIfTrue="1">
      <formula>$C32=28</formula>
    </cfRule>
    <cfRule type="expression" dxfId="6474" priority="6734" stopIfTrue="1">
      <formula>$C32=27</formula>
    </cfRule>
    <cfRule type="expression" dxfId="6473" priority="6735" stopIfTrue="1">
      <formula>$C32=26</formula>
    </cfRule>
    <cfRule type="expression" dxfId="6472" priority="6736" stopIfTrue="1">
      <formula>$C32=25</formula>
    </cfRule>
    <cfRule type="expression" dxfId="6471" priority="6737" stopIfTrue="1">
      <formula>$C32=24</formula>
    </cfRule>
    <cfRule type="expression" dxfId="6470" priority="6738" stopIfTrue="1">
      <formula>$C32=23</formula>
    </cfRule>
    <cfRule type="expression" dxfId="6469" priority="6739" stopIfTrue="1">
      <formula>$C32=22</formula>
    </cfRule>
    <cfRule type="expression" dxfId="6468" priority="6740" stopIfTrue="1">
      <formula>$C32=21</formula>
    </cfRule>
    <cfRule type="expression" dxfId="6467" priority="6741" stopIfTrue="1">
      <formula>$C32=20</formula>
    </cfRule>
    <cfRule type="expression" dxfId="6466" priority="6742" stopIfTrue="1">
      <formula>$C32=19</formula>
    </cfRule>
    <cfRule type="expression" dxfId="6465" priority="6743" stopIfTrue="1">
      <formula>$C32=18</formula>
    </cfRule>
    <cfRule type="expression" dxfId="6464" priority="6744" stopIfTrue="1">
      <formula>$C32=17</formula>
    </cfRule>
    <cfRule type="expression" dxfId="6463" priority="6745" stopIfTrue="1">
      <formula>$C32=16</formula>
    </cfRule>
    <cfRule type="expression" dxfId="6462" priority="6746" stopIfTrue="1">
      <formula>$C32=15</formula>
    </cfRule>
    <cfRule type="expression" dxfId="6461" priority="6747" stopIfTrue="1">
      <formula>$C32=14</formula>
    </cfRule>
    <cfRule type="expression" dxfId="6460" priority="6748" stopIfTrue="1">
      <formula>$C32=13</formula>
    </cfRule>
    <cfRule type="expression" dxfId="6459" priority="6749" stopIfTrue="1">
      <formula>$C32=12</formula>
    </cfRule>
    <cfRule type="expression" dxfId="6458" priority="6750" stopIfTrue="1">
      <formula>$C32=11</formula>
    </cfRule>
    <cfRule type="expression" dxfId="6457" priority="6751" stopIfTrue="1">
      <formula>$C32=10</formula>
    </cfRule>
    <cfRule type="expression" dxfId="6456" priority="6752" stopIfTrue="1">
      <formula>$C32=9</formula>
    </cfRule>
    <cfRule type="expression" dxfId="6455" priority="6753" stopIfTrue="1">
      <formula>$C32=8</formula>
    </cfRule>
    <cfRule type="expression" dxfId="6454" priority="6754" stopIfTrue="1">
      <formula>$C32=7</formula>
    </cfRule>
    <cfRule type="expression" dxfId="6453" priority="6755" stopIfTrue="1">
      <formula>$C32=6</formula>
    </cfRule>
    <cfRule type="expression" dxfId="6452" priority="6756" stopIfTrue="1">
      <formula>$C32=5</formula>
    </cfRule>
    <cfRule type="expression" dxfId="6451" priority="6757" stopIfTrue="1">
      <formula>$C32=4</formula>
    </cfRule>
    <cfRule type="expression" dxfId="6450" priority="6758" stopIfTrue="1">
      <formula>$C32=3</formula>
    </cfRule>
    <cfRule type="expression" dxfId="6449" priority="6759" stopIfTrue="1">
      <formula>$C32=2</formula>
    </cfRule>
    <cfRule type="expression" dxfId="6448" priority="6760" stopIfTrue="1">
      <formula>$C32=1</formula>
    </cfRule>
  </conditionalFormatting>
  <conditionalFormatting sqref="B33">
    <cfRule type="expression" dxfId="6447" priority="6553">
      <formula>$C33=104</formula>
    </cfRule>
    <cfRule type="expression" dxfId="6446" priority="6554">
      <formula>$C33=103</formula>
    </cfRule>
    <cfRule type="expression" dxfId="6445" priority="6555" stopIfTrue="1">
      <formula>$C33=102</formula>
    </cfRule>
    <cfRule type="expression" dxfId="6444" priority="6556" stopIfTrue="1">
      <formula>$C33=101</formula>
    </cfRule>
    <cfRule type="expression" dxfId="6443" priority="6557" stopIfTrue="1">
      <formula>$C33=100</formula>
    </cfRule>
    <cfRule type="expression" dxfId="6442" priority="6558" stopIfTrue="1">
      <formula>$C33=99</formula>
    </cfRule>
    <cfRule type="expression" dxfId="6441" priority="6559" stopIfTrue="1">
      <formula>$C33=98</formula>
    </cfRule>
    <cfRule type="expression" dxfId="6440" priority="6560" stopIfTrue="1">
      <formula>$C33=97</formula>
    </cfRule>
    <cfRule type="expression" dxfId="6439" priority="6561" stopIfTrue="1">
      <formula>$C33=96</formula>
    </cfRule>
    <cfRule type="expression" dxfId="6438" priority="6562" stopIfTrue="1">
      <formula>$C33=95</formula>
    </cfRule>
    <cfRule type="expression" dxfId="6437" priority="6563" stopIfTrue="1">
      <formula>$C33=94</formula>
    </cfRule>
    <cfRule type="expression" dxfId="6436" priority="6564" stopIfTrue="1">
      <formula>$C33=93</formula>
    </cfRule>
    <cfRule type="expression" dxfId="6435" priority="6565" stopIfTrue="1">
      <formula>$C33=92</formula>
    </cfRule>
    <cfRule type="expression" dxfId="6434" priority="6566" stopIfTrue="1">
      <formula>$C33=91</formula>
    </cfRule>
    <cfRule type="expression" dxfId="6433" priority="6567" stopIfTrue="1">
      <formula>$C33=90</formula>
    </cfRule>
    <cfRule type="expression" dxfId="6432" priority="6568" stopIfTrue="1">
      <formula>$C33=89</formula>
    </cfRule>
    <cfRule type="expression" dxfId="6431" priority="6569" stopIfTrue="1">
      <formula>$C33=88</formula>
    </cfRule>
    <cfRule type="expression" dxfId="6430" priority="6570" stopIfTrue="1">
      <formula>$C33=87</formula>
    </cfRule>
    <cfRule type="expression" dxfId="6429" priority="6571" stopIfTrue="1">
      <formula>$C33=86</formula>
    </cfRule>
    <cfRule type="expression" dxfId="6428" priority="6572" stopIfTrue="1">
      <formula>$C33=85</formula>
    </cfRule>
    <cfRule type="expression" dxfId="6427" priority="6573" stopIfTrue="1">
      <formula>$C33=84</formula>
    </cfRule>
    <cfRule type="expression" dxfId="6426" priority="6574" stopIfTrue="1">
      <formula>$C33=83</formula>
    </cfRule>
    <cfRule type="expression" dxfId="6425" priority="6575" stopIfTrue="1">
      <formula>$C33=82</formula>
    </cfRule>
    <cfRule type="expression" dxfId="6424" priority="6576" stopIfTrue="1">
      <formula>$C33=81</formula>
    </cfRule>
    <cfRule type="expression" dxfId="6423" priority="6577" stopIfTrue="1">
      <formula>$C33=80</formula>
    </cfRule>
    <cfRule type="expression" dxfId="6422" priority="6578" stopIfTrue="1">
      <formula>$C33=79</formula>
    </cfRule>
    <cfRule type="expression" dxfId="6421" priority="6579" stopIfTrue="1">
      <formula>$C33=78</formula>
    </cfRule>
    <cfRule type="expression" dxfId="6420" priority="6580" stopIfTrue="1">
      <formula>$C33=77</formula>
    </cfRule>
    <cfRule type="expression" dxfId="6419" priority="6581" stopIfTrue="1">
      <formula>$C33=76</formula>
    </cfRule>
    <cfRule type="expression" dxfId="6418" priority="6582" stopIfTrue="1">
      <formula>$C33=75</formula>
    </cfRule>
    <cfRule type="expression" dxfId="6417" priority="6583" stopIfTrue="1">
      <formula>$C33=74</formula>
    </cfRule>
    <cfRule type="expression" dxfId="6416" priority="6584" stopIfTrue="1">
      <formula>$C33=73</formula>
    </cfRule>
    <cfRule type="expression" dxfId="6415" priority="6585" stopIfTrue="1">
      <formula>$C33=72</formula>
    </cfRule>
    <cfRule type="expression" dxfId="6414" priority="6586" stopIfTrue="1">
      <formula>$C33=71</formula>
    </cfRule>
    <cfRule type="expression" dxfId="6413" priority="6587" stopIfTrue="1">
      <formula>$C33=70</formula>
    </cfRule>
    <cfRule type="expression" dxfId="6412" priority="6588" stopIfTrue="1">
      <formula>$C33=69</formula>
    </cfRule>
    <cfRule type="expression" dxfId="6411" priority="6589" stopIfTrue="1">
      <formula>$C33=68</formula>
    </cfRule>
    <cfRule type="expression" dxfId="6410" priority="6590" stopIfTrue="1">
      <formula>$C33=67</formula>
    </cfRule>
    <cfRule type="expression" dxfId="6409" priority="6591" stopIfTrue="1">
      <formula>$C33=66</formula>
    </cfRule>
    <cfRule type="expression" dxfId="6408" priority="6592" stopIfTrue="1">
      <formula>$C33=65</formula>
    </cfRule>
    <cfRule type="expression" dxfId="6407" priority="6593" stopIfTrue="1">
      <formula>$C33=64</formula>
    </cfRule>
    <cfRule type="expression" dxfId="6406" priority="6594" stopIfTrue="1">
      <formula>$C33=63</formula>
    </cfRule>
    <cfRule type="expression" dxfId="6405" priority="6595" stopIfTrue="1">
      <formula>$C33=62</formula>
    </cfRule>
    <cfRule type="expression" dxfId="6404" priority="6596" stopIfTrue="1">
      <formula>$C33=61</formula>
    </cfRule>
    <cfRule type="expression" dxfId="6403" priority="6597" stopIfTrue="1">
      <formula>$C33=60</formula>
    </cfRule>
    <cfRule type="expression" dxfId="6402" priority="6598" stopIfTrue="1">
      <formula>$C33=59</formula>
    </cfRule>
    <cfRule type="expression" dxfId="6401" priority="6599" stopIfTrue="1">
      <formula>$C33=58</formula>
    </cfRule>
    <cfRule type="expression" dxfId="6400" priority="6600" stopIfTrue="1">
      <formula>$C33=57</formula>
    </cfRule>
    <cfRule type="expression" dxfId="6399" priority="6601" stopIfTrue="1">
      <formula>$C33=56</formula>
    </cfRule>
    <cfRule type="expression" dxfId="6398" priority="6602" stopIfTrue="1">
      <formula>$C33=55</formula>
    </cfRule>
    <cfRule type="expression" dxfId="6397" priority="6603" stopIfTrue="1">
      <formula>$C33=54</formula>
    </cfRule>
    <cfRule type="expression" dxfId="6396" priority="6604" stopIfTrue="1">
      <formula>$C33=53</formula>
    </cfRule>
    <cfRule type="expression" dxfId="6395" priority="6605" stopIfTrue="1">
      <formula>$C33=52</formula>
    </cfRule>
    <cfRule type="expression" dxfId="6394" priority="6606" stopIfTrue="1">
      <formula>$C33=51</formula>
    </cfRule>
    <cfRule type="expression" dxfId="6393" priority="6607" stopIfTrue="1">
      <formula>$C33=50</formula>
    </cfRule>
    <cfRule type="expression" dxfId="6392" priority="6608" stopIfTrue="1">
      <formula>$C33=49</formula>
    </cfRule>
    <cfRule type="expression" dxfId="6391" priority="6609" stopIfTrue="1">
      <formula>$C33=48</formula>
    </cfRule>
    <cfRule type="expression" dxfId="6390" priority="6610" stopIfTrue="1">
      <formula>$C33=47</formula>
    </cfRule>
    <cfRule type="expression" dxfId="6389" priority="6611" stopIfTrue="1">
      <formula>$C33=46</formula>
    </cfRule>
    <cfRule type="expression" dxfId="6388" priority="6612" stopIfTrue="1">
      <formula>$C33=45</formula>
    </cfRule>
    <cfRule type="expression" dxfId="6387" priority="6613" stopIfTrue="1">
      <formula>$C33=44</formula>
    </cfRule>
    <cfRule type="expression" dxfId="6386" priority="6614" stopIfTrue="1">
      <formula>$C33=43</formula>
    </cfRule>
    <cfRule type="expression" dxfId="6385" priority="6615" stopIfTrue="1">
      <formula>$C33=42</formula>
    </cfRule>
    <cfRule type="expression" dxfId="6384" priority="6616" stopIfTrue="1">
      <formula>$C33=41</formula>
    </cfRule>
    <cfRule type="expression" dxfId="6383" priority="6617" stopIfTrue="1">
      <formula>$C33=40</formula>
    </cfRule>
    <cfRule type="expression" dxfId="6382" priority="6618" stopIfTrue="1">
      <formula>$C33=39</formula>
    </cfRule>
    <cfRule type="expression" dxfId="6381" priority="6619" stopIfTrue="1">
      <formula>$C33=38</formula>
    </cfRule>
    <cfRule type="expression" dxfId="6380" priority="6620" stopIfTrue="1">
      <formula>$C33=37</formula>
    </cfRule>
    <cfRule type="expression" dxfId="6379" priority="6621" stopIfTrue="1">
      <formula>$C33=36</formula>
    </cfRule>
    <cfRule type="expression" dxfId="6378" priority="6622" stopIfTrue="1">
      <formula>$C33=35</formula>
    </cfRule>
    <cfRule type="expression" dxfId="6377" priority="6623" stopIfTrue="1">
      <formula>$C33=34</formula>
    </cfRule>
    <cfRule type="expression" dxfId="6376" priority="6624" stopIfTrue="1">
      <formula>$C33=33</formula>
    </cfRule>
    <cfRule type="expression" dxfId="6375" priority="6625" stopIfTrue="1">
      <formula>$C33=32</formula>
    </cfRule>
    <cfRule type="expression" dxfId="6374" priority="6626" stopIfTrue="1">
      <formula>$C33=31</formula>
    </cfRule>
    <cfRule type="expression" dxfId="6373" priority="6627" stopIfTrue="1">
      <formula>$C33=30</formula>
    </cfRule>
    <cfRule type="expression" dxfId="6372" priority="6628" stopIfTrue="1">
      <formula>$C33=29</formula>
    </cfRule>
    <cfRule type="expression" dxfId="6371" priority="6629" stopIfTrue="1">
      <formula>$C33=28</formula>
    </cfRule>
    <cfRule type="expression" dxfId="6370" priority="6630" stopIfTrue="1">
      <formula>$C33=27</formula>
    </cfRule>
    <cfRule type="expression" dxfId="6369" priority="6631" stopIfTrue="1">
      <formula>$C33=26</formula>
    </cfRule>
    <cfRule type="expression" dxfId="6368" priority="6632" stopIfTrue="1">
      <formula>$C33=25</formula>
    </cfRule>
    <cfRule type="expression" dxfId="6367" priority="6633" stopIfTrue="1">
      <formula>$C33=24</formula>
    </cfRule>
    <cfRule type="expression" dxfId="6366" priority="6634" stopIfTrue="1">
      <formula>$C33=23</formula>
    </cfRule>
    <cfRule type="expression" dxfId="6365" priority="6635" stopIfTrue="1">
      <formula>$C33=22</formula>
    </cfRule>
    <cfRule type="expression" dxfId="6364" priority="6636" stopIfTrue="1">
      <formula>$C33=21</formula>
    </cfRule>
    <cfRule type="expression" dxfId="6363" priority="6637" stopIfTrue="1">
      <formula>$C33=20</formula>
    </cfRule>
    <cfRule type="expression" dxfId="6362" priority="6638" stopIfTrue="1">
      <formula>$C33=19</formula>
    </cfRule>
    <cfRule type="expression" dxfId="6361" priority="6639" stopIfTrue="1">
      <formula>$C33=18</formula>
    </cfRule>
    <cfRule type="expression" dxfId="6360" priority="6640" stopIfTrue="1">
      <formula>$C33=17</formula>
    </cfRule>
    <cfRule type="expression" dxfId="6359" priority="6641" stopIfTrue="1">
      <formula>$C33=16</formula>
    </cfRule>
    <cfRule type="expression" dxfId="6358" priority="6642" stopIfTrue="1">
      <formula>$C33=15</formula>
    </cfRule>
    <cfRule type="expression" dxfId="6357" priority="6643" stopIfTrue="1">
      <formula>$C33=14</formula>
    </cfRule>
    <cfRule type="expression" dxfId="6356" priority="6644" stopIfTrue="1">
      <formula>$C33=13</formula>
    </cfRule>
    <cfRule type="expression" dxfId="6355" priority="6645" stopIfTrue="1">
      <formula>$C33=12</formula>
    </cfRule>
    <cfRule type="expression" dxfId="6354" priority="6646" stopIfTrue="1">
      <formula>$C33=11</formula>
    </cfRule>
    <cfRule type="expression" dxfId="6353" priority="6647" stopIfTrue="1">
      <formula>$C33=10</formula>
    </cfRule>
    <cfRule type="expression" dxfId="6352" priority="6648" stopIfTrue="1">
      <formula>$C33=9</formula>
    </cfRule>
    <cfRule type="expression" dxfId="6351" priority="6649" stopIfTrue="1">
      <formula>$C33=8</formula>
    </cfRule>
    <cfRule type="expression" dxfId="6350" priority="6650" stopIfTrue="1">
      <formula>$C33=7</formula>
    </cfRule>
    <cfRule type="expression" dxfId="6349" priority="6651" stopIfTrue="1">
      <formula>$C33=6</formula>
    </cfRule>
    <cfRule type="expression" dxfId="6348" priority="6652" stopIfTrue="1">
      <formula>$C33=5</formula>
    </cfRule>
    <cfRule type="expression" dxfId="6347" priority="6653" stopIfTrue="1">
      <formula>$C33=4</formula>
    </cfRule>
    <cfRule type="expression" dxfId="6346" priority="6654" stopIfTrue="1">
      <formula>$C33=3</formula>
    </cfRule>
    <cfRule type="expression" dxfId="6345" priority="6655" stopIfTrue="1">
      <formula>$C33=2</formula>
    </cfRule>
    <cfRule type="expression" dxfId="6344" priority="6656" stopIfTrue="1">
      <formula>$C33=1</formula>
    </cfRule>
  </conditionalFormatting>
  <conditionalFormatting sqref="B34">
    <cfRule type="expression" dxfId="6343" priority="6449">
      <formula>$C34=104</formula>
    </cfRule>
    <cfRule type="expression" dxfId="6342" priority="6450">
      <formula>$C34=103</formula>
    </cfRule>
    <cfRule type="expression" dxfId="6341" priority="6451" stopIfTrue="1">
      <formula>$C34=102</formula>
    </cfRule>
    <cfRule type="expression" dxfId="6340" priority="6452" stopIfTrue="1">
      <formula>$C34=101</formula>
    </cfRule>
    <cfRule type="expression" dxfId="6339" priority="6453" stopIfTrue="1">
      <formula>$C34=100</formula>
    </cfRule>
    <cfRule type="expression" dxfId="6338" priority="6454" stopIfTrue="1">
      <formula>$C34=99</formula>
    </cfRule>
    <cfRule type="expression" dxfId="6337" priority="6455" stopIfTrue="1">
      <formula>$C34=98</formula>
    </cfRule>
    <cfRule type="expression" dxfId="6336" priority="6456" stopIfTrue="1">
      <formula>$C34=97</formula>
    </cfRule>
    <cfRule type="expression" dxfId="6335" priority="6457" stopIfTrue="1">
      <formula>$C34=96</formula>
    </cfRule>
    <cfRule type="expression" dxfId="6334" priority="6458" stopIfTrue="1">
      <formula>$C34=95</formula>
    </cfRule>
    <cfRule type="expression" dxfId="6333" priority="6459" stopIfTrue="1">
      <formula>$C34=94</formula>
    </cfRule>
    <cfRule type="expression" dxfId="6332" priority="6460" stopIfTrue="1">
      <formula>$C34=93</formula>
    </cfRule>
    <cfRule type="expression" dxfId="6331" priority="6461" stopIfTrue="1">
      <formula>$C34=92</formula>
    </cfRule>
    <cfRule type="expression" dxfId="6330" priority="6462" stopIfTrue="1">
      <formula>$C34=91</formula>
    </cfRule>
    <cfRule type="expression" dxfId="6329" priority="6463" stopIfTrue="1">
      <formula>$C34=90</formula>
    </cfRule>
    <cfRule type="expression" dxfId="6328" priority="6464" stopIfTrue="1">
      <formula>$C34=89</formula>
    </cfRule>
    <cfRule type="expression" dxfId="6327" priority="6465" stopIfTrue="1">
      <formula>$C34=88</formula>
    </cfRule>
    <cfRule type="expression" dxfId="6326" priority="6466" stopIfTrue="1">
      <formula>$C34=87</formula>
    </cfRule>
    <cfRule type="expression" dxfId="6325" priority="6467" stopIfTrue="1">
      <formula>$C34=86</formula>
    </cfRule>
    <cfRule type="expression" dxfId="6324" priority="6468" stopIfTrue="1">
      <formula>$C34=85</formula>
    </cfRule>
    <cfRule type="expression" dxfId="6323" priority="6469" stopIfTrue="1">
      <formula>$C34=84</formula>
    </cfRule>
    <cfRule type="expression" dxfId="6322" priority="6470" stopIfTrue="1">
      <formula>$C34=83</formula>
    </cfRule>
    <cfRule type="expression" dxfId="6321" priority="6471" stopIfTrue="1">
      <formula>$C34=82</formula>
    </cfRule>
    <cfRule type="expression" dxfId="6320" priority="6472" stopIfTrue="1">
      <formula>$C34=81</formula>
    </cfRule>
    <cfRule type="expression" dxfId="6319" priority="6473" stopIfTrue="1">
      <formula>$C34=80</formula>
    </cfRule>
    <cfRule type="expression" dxfId="6318" priority="6474" stopIfTrue="1">
      <formula>$C34=79</formula>
    </cfRule>
    <cfRule type="expression" dxfId="6317" priority="6475" stopIfTrue="1">
      <formula>$C34=78</formula>
    </cfRule>
    <cfRule type="expression" dxfId="6316" priority="6476" stopIfTrue="1">
      <formula>$C34=77</formula>
    </cfRule>
    <cfRule type="expression" dxfId="6315" priority="6477" stopIfTrue="1">
      <formula>$C34=76</formula>
    </cfRule>
    <cfRule type="expression" dxfId="6314" priority="6478" stopIfTrue="1">
      <formula>$C34=75</formula>
    </cfRule>
    <cfRule type="expression" dxfId="6313" priority="6479" stopIfTrue="1">
      <formula>$C34=74</formula>
    </cfRule>
    <cfRule type="expression" dxfId="6312" priority="6480" stopIfTrue="1">
      <formula>$C34=73</formula>
    </cfRule>
    <cfRule type="expression" dxfId="6311" priority="6481" stopIfTrue="1">
      <formula>$C34=72</formula>
    </cfRule>
    <cfRule type="expression" dxfId="6310" priority="6482" stopIfTrue="1">
      <formula>$C34=71</formula>
    </cfRule>
    <cfRule type="expression" dxfId="6309" priority="6483" stopIfTrue="1">
      <formula>$C34=70</formula>
    </cfRule>
    <cfRule type="expression" dxfId="6308" priority="6484" stopIfTrue="1">
      <formula>$C34=69</formula>
    </cfRule>
    <cfRule type="expression" dxfId="6307" priority="6485" stopIfTrue="1">
      <formula>$C34=68</formula>
    </cfRule>
    <cfRule type="expression" dxfId="6306" priority="6486" stopIfTrue="1">
      <formula>$C34=67</formula>
    </cfRule>
    <cfRule type="expression" dxfId="6305" priority="6487" stopIfTrue="1">
      <formula>$C34=66</formula>
    </cfRule>
    <cfRule type="expression" dxfId="6304" priority="6488" stopIfTrue="1">
      <formula>$C34=65</formula>
    </cfRule>
    <cfRule type="expression" dxfId="6303" priority="6489" stopIfTrue="1">
      <formula>$C34=64</formula>
    </cfRule>
    <cfRule type="expression" dxfId="6302" priority="6490" stopIfTrue="1">
      <formula>$C34=63</formula>
    </cfRule>
    <cfRule type="expression" dxfId="6301" priority="6491" stopIfTrue="1">
      <formula>$C34=62</formula>
    </cfRule>
    <cfRule type="expression" dxfId="6300" priority="6492" stopIfTrue="1">
      <formula>$C34=61</formula>
    </cfRule>
    <cfRule type="expression" dxfId="6299" priority="6493" stopIfTrue="1">
      <formula>$C34=60</formula>
    </cfRule>
    <cfRule type="expression" dxfId="6298" priority="6494" stopIfTrue="1">
      <formula>$C34=59</formula>
    </cfRule>
    <cfRule type="expression" dxfId="6297" priority="6495" stopIfTrue="1">
      <formula>$C34=58</formula>
    </cfRule>
    <cfRule type="expression" dxfId="6296" priority="6496" stopIfTrue="1">
      <formula>$C34=57</formula>
    </cfRule>
    <cfRule type="expression" dxfId="6295" priority="6497" stopIfTrue="1">
      <formula>$C34=56</formula>
    </cfRule>
    <cfRule type="expression" dxfId="6294" priority="6498" stopIfTrue="1">
      <formula>$C34=55</formula>
    </cfRule>
    <cfRule type="expression" dxfId="6293" priority="6499" stopIfTrue="1">
      <formula>$C34=54</formula>
    </cfRule>
    <cfRule type="expression" dxfId="6292" priority="6500" stopIfTrue="1">
      <formula>$C34=53</formula>
    </cfRule>
    <cfRule type="expression" dxfId="6291" priority="6501" stopIfTrue="1">
      <formula>$C34=52</formula>
    </cfRule>
    <cfRule type="expression" dxfId="6290" priority="6502" stopIfTrue="1">
      <formula>$C34=51</formula>
    </cfRule>
    <cfRule type="expression" dxfId="6289" priority="6503" stopIfTrue="1">
      <formula>$C34=50</formula>
    </cfRule>
    <cfRule type="expression" dxfId="6288" priority="6504" stopIfTrue="1">
      <formula>$C34=49</formula>
    </cfRule>
    <cfRule type="expression" dxfId="6287" priority="6505" stopIfTrue="1">
      <formula>$C34=48</formula>
    </cfRule>
    <cfRule type="expression" dxfId="6286" priority="6506" stopIfTrue="1">
      <formula>$C34=47</formula>
    </cfRule>
    <cfRule type="expression" dxfId="6285" priority="6507" stopIfTrue="1">
      <formula>$C34=46</formula>
    </cfRule>
    <cfRule type="expression" dxfId="6284" priority="6508" stopIfTrue="1">
      <formula>$C34=45</formula>
    </cfRule>
    <cfRule type="expression" dxfId="6283" priority="6509" stopIfTrue="1">
      <formula>$C34=44</formula>
    </cfRule>
    <cfRule type="expression" dxfId="6282" priority="6510" stopIfTrue="1">
      <formula>$C34=43</formula>
    </cfRule>
    <cfRule type="expression" dxfId="6281" priority="6511" stopIfTrue="1">
      <formula>$C34=42</formula>
    </cfRule>
    <cfRule type="expression" dxfId="6280" priority="6512" stopIfTrue="1">
      <formula>$C34=41</formula>
    </cfRule>
    <cfRule type="expression" dxfId="6279" priority="6513" stopIfTrue="1">
      <formula>$C34=40</formula>
    </cfRule>
    <cfRule type="expression" dxfId="6278" priority="6514" stopIfTrue="1">
      <formula>$C34=39</formula>
    </cfRule>
    <cfRule type="expression" dxfId="6277" priority="6515" stopIfTrue="1">
      <formula>$C34=38</formula>
    </cfRule>
    <cfRule type="expression" dxfId="6276" priority="6516" stopIfTrue="1">
      <formula>$C34=37</formula>
    </cfRule>
    <cfRule type="expression" dxfId="6275" priority="6517" stopIfTrue="1">
      <formula>$C34=36</formula>
    </cfRule>
    <cfRule type="expression" dxfId="6274" priority="6518" stopIfTrue="1">
      <formula>$C34=35</formula>
    </cfRule>
    <cfRule type="expression" dxfId="6273" priority="6519" stopIfTrue="1">
      <formula>$C34=34</formula>
    </cfRule>
    <cfRule type="expression" dxfId="6272" priority="6520" stopIfTrue="1">
      <formula>$C34=33</formula>
    </cfRule>
    <cfRule type="expression" dxfId="6271" priority="6521" stopIfTrue="1">
      <formula>$C34=32</formula>
    </cfRule>
    <cfRule type="expression" dxfId="6270" priority="6522" stopIfTrue="1">
      <formula>$C34=31</formula>
    </cfRule>
    <cfRule type="expression" dxfId="6269" priority="6523" stopIfTrue="1">
      <formula>$C34=30</formula>
    </cfRule>
    <cfRule type="expression" dxfId="6268" priority="6524" stopIfTrue="1">
      <formula>$C34=29</formula>
    </cfRule>
    <cfRule type="expression" dxfId="6267" priority="6525" stopIfTrue="1">
      <formula>$C34=28</formula>
    </cfRule>
    <cfRule type="expression" dxfId="6266" priority="6526" stopIfTrue="1">
      <formula>$C34=27</formula>
    </cfRule>
    <cfRule type="expression" dxfId="6265" priority="6527" stopIfTrue="1">
      <formula>$C34=26</formula>
    </cfRule>
    <cfRule type="expression" dxfId="6264" priority="6528" stopIfTrue="1">
      <formula>$C34=25</formula>
    </cfRule>
    <cfRule type="expression" dxfId="6263" priority="6529" stopIfTrue="1">
      <formula>$C34=24</formula>
    </cfRule>
    <cfRule type="expression" dxfId="6262" priority="6530" stopIfTrue="1">
      <formula>$C34=23</formula>
    </cfRule>
    <cfRule type="expression" dxfId="6261" priority="6531" stopIfTrue="1">
      <formula>$C34=22</formula>
    </cfRule>
    <cfRule type="expression" dxfId="6260" priority="6532" stopIfTrue="1">
      <formula>$C34=21</formula>
    </cfRule>
    <cfRule type="expression" dxfId="6259" priority="6533" stopIfTrue="1">
      <formula>$C34=20</formula>
    </cfRule>
    <cfRule type="expression" dxfId="6258" priority="6534" stopIfTrue="1">
      <formula>$C34=19</formula>
    </cfRule>
    <cfRule type="expression" dxfId="6257" priority="6535" stopIfTrue="1">
      <formula>$C34=18</formula>
    </cfRule>
    <cfRule type="expression" dxfId="6256" priority="6536" stopIfTrue="1">
      <formula>$C34=17</formula>
    </cfRule>
    <cfRule type="expression" dxfId="6255" priority="6537" stopIfTrue="1">
      <formula>$C34=16</formula>
    </cfRule>
    <cfRule type="expression" dxfId="6254" priority="6538" stopIfTrue="1">
      <formula>$C34=15</formula>
    </cfRule>
    <cfRule type="expression" dxfId="6253" priority="6539" stopIfTrue="1">
      <formula>$C34=14</formula>
    </cfRule>
    <cfRule type="expression" dxfId="6252" priority="6540" stopIfTrue="1">
      <formula>$C34=13</formula>
    </cfRule>
    <cfRule type="expression" dxfId="6251" priority="6541" stopIfTrue="1">
      <formula>$C34=12</formula>
    </cfRule>
    <cfRule type="expression" dxfId="6250" priority="6542" stopIfTrue="1">
      <formula>$C34=11</formula>
    </cfRule>
    <cfRule type="expression" dxfId="6249" priority="6543" stopIfTrue="1">
      <formula>$C34=10</formula>
    </cfRule>
    <cfRule type="expression" dxfId="6248" priority="6544" stopIfTrue="1">
      <formula>$C34=9</formula>
    </cfRule>
    <cfRule type="expression" dxfId="6247" priority="6545" stopIfTrue="1">
      <formula>$C34=8</formula>
    </cfRule>
    <cfRule type="expression" dxfId="6246" priority="6546" stopIfTrue="1">
      <formula>$C34=7</formula>
    </cfRule>
    <cfRule type="expression" dxfId="6245" priority="6547" stopIfTrue="1">
      <formula>$C34=6</formula>
    </cfRule>
    <cfRule type="expression" dxfId="6244" priority="6548" stopIfTrue="1">
      <formula>$C34=5</formula>
    </cfRule>
    <cfRule type="expression" dxfId="6243" priority="6549" stopIfTrue="1">
      <formula>$C34=4</formula>
    </cfRule>
    <cfRule type="expression" dxfId="6242" priority="6550" stopIfTrue="1">
      <formula>$C34=3</formula>
    </cfRule>
    <cfRule type="expression" dxfId="6241" priority="6551" stopIfTrue="1">
      <formula>$C34=2</formula>
    </cfRule>
    <cfRule type="expression" dxfId="6240" priority="6552" stopIfTrue="1">
      <formula>$C34=1</formula>
    </cfRule>
  </conditionalFormatting>
  <conditionalFormatting sqref="B35">
    <cfRule type="expression" dxfId="6239" priority="6345">
      <formula>$C35=104</formula>
    </cfRule>
    <cfRule type="expression" dxfId="6238" priority="6346">
      <formula>$C35=103</formula>
    </cfRule>
    <cfRule type="expression" dxfId="6237" priority="6347" stopIfTrue="1">
      <formula>$C35=102</formula>
    </cfRule>
    <cfRule type="expression" dxfId="6236" priority="6348" stopIfTrue="1">
      <formula>$C35=101</formula>
    </cfRule>
    <cfRule type="expression" dxfId="6235" priority="6349" stopIfTrue="1">
      <formula>$C35=100</formula>
    </cfRule>
    <cfRule type="expression" dxfId="6234" priority="6350" stopIfTrue="1">
      <formula>$C35=99</formula>
    </cfRule>
    <cfRule type="expression" dxfId="6233" priority="6351" stopIfTrue="1">
      <formula>$C35=98</formula>
    </cfRule>
    <cfRule type="expression" dxfId="6232" priority="6352" stopIfTrue="1">
      <formula>$C35=97</formula>
    </cfRule>
    <cfRule type="expression" dxfId="6231" priority="6353" stopIfTrue="1">
      <formula>$C35=96</formula>
    </cfRule>
    <cfRule type="expression" dxfId="6230" priority="6354" stopIfTrue="1">
      <formula>$C35=95</formula>
    </cfRule>
    <cfRule type="expression" dxfId="6229" priority="6355" stopIfTrue="1">
      <formula>$C35=94</formula>
    </cfRule>
    <cfRule type="expression" dxfId="6228" priority="6356" stopIfTrue="1">
      <formula>$C35=93</formula>
    </cfRule>
    <cfRule type="expression" dxfId="6227" priority="6357" stopIfTrue="1">
      <formula>$C35=92</formula>
    </cfRule>
    <cfRule type="expression" dxfId="6226" priority="6358" stopIfTrue="1">
      <formula>$C35=91</formula>
    </cfRule>
    <cfRule type="expression" dxfId="6225" priority="6359" stopIfTrue="1">
      <formula>$C35=90</formula>
    </cfRule>
    <cfRule type="expression" dxfId="6224" priority="6360" stopIfTrue="1">
      <formula>$C35=89</formula>
    </cfRule>
    <cfRule type="expression" dxfId="6223" priority="6361" stopIfTrue="1">
      <formula>$C35=88</formula>
    </cfRule>
    <cfRule type="expression" dxfId="6222" priority="6362" stopIfTrue="1">
      <formula>$C35=87</formula>
    </cfRule>
    <cfRule type="expression" dxfId="6221" priority="6363" stopIfTrue="1">
      <formula>$C35=86</formula>
    </cfRule>
    <cfRule type="expression" dxfId="6220" priority="6364" stopIfTrue="1">
      <formula>$C35=85</formula>
    </cfRule>
    <cfRule type="expression" dxfId="6219" priority="6365" stopIfTrue="1">
      <formula>$C35=84</formula>
    </cfRule>
    <cfRule type="expression" dxfId="6218" priority="6366" stopIfTrue="1">
      <formula>$C35=83</formula>
    </cfRule>
    <cfRule type="expression" dxfId="6217" priority="6367" stopIfTrue="1">
      <formula>$C35=82</formula>
    </cfRule>
    <cfRule type="expression" dxfId="6216" priority="6368" stopIfTrue="1">
      <formula>$C35=81</formula>
    </cfRule>
    <cfRule type="expression" dxfId="6215" priority="6369" stopIfTrue="1">
      <formula>$C35=80</formula>
    </cfRule>
    <cfRule type="expression" dxfId="6214" priority="6370" stopIfTrue="1">
      <formula>$C35=79</formula>
    </cfRule>
    <cfRule type="expression" dxfId="6213" priority="6371" stopIfTrue="1">
      <formula>$C35=78</formula>
    </cfRule>
    <cfRule type="expression" dxfId="6212" priority="6372" stopIfTrue="1">
      <formula>$C35=77</formula>
    </cfRule>
    <cfRule type="expression" dxfId="6211" priority="6373" stopIfTrue="1">
      <formula>$C35=76</formula>
    </cfRule>
    <cfRule type="expression" dxfId="6210" priority="6374" stopIfTrue="1">
      <formula>$C35=75</formula>
    </cfRule>
    <cfRule type="expression" dxfId="6209" priority="6375" stopIfTrue="1">
      <formula>$C35=74</formula>
    </cfRule>
    <cfRule type="expression" dxfId="6208" priority="6376" stopIfTrue="1">
      <formula>$C35=73</formula>
    </cfRule>
    <cfRule type="expression" dxfId="6207" priority="6377" stopIfTrue="1">
      <formula>$C35=72</formula>
    </cfRule>
    <cfRule type="expression" dxfId="6206" priority="6378" stopIfTrue="1">
      <formula>$C35=71</formula>
    </cfRule>
    <cfRule type="expression" dxfId="6205" priority="6379" stopIfTrue="1">
      <formula>$C35=70</formula>
    </cfRule>
    <cfRule type="expression" dxfId="6204" priority="6380" stopIfTrue="1">
      <formula>$C35=69</formula>
    </cfRule>
    <cfRule type="expression" dxfId="6203" priority="6381" stopIfTrue="1">
      <formula>$C35=68</formula>
    </cfRule>
    <cfRule type="expression" dxfId="6202" priority="6382" stopIfTrue="1">
      <formula>$C35=67</formula>
    </cfRule>
    <cfRule type="expression" dxfId="6201" priority="6383" stopIfTrue="1">
      <formula>$C35=66</formula>
    </cfRule>
    <cfRule type="expression" dxfId="6200" priority="6384" stopIfTrue="1">
      <formula>$C35=65</formula>
    </cfRule>
    <cfRule type="expression" dxfId="6199" priority="6385" stopIfTrue="1">
      <formula>$C35=64</formula>
    </cfRule>
    <cfRule type="expression" dxfId="6198" priority="6386" stopIfTrue="1">
      <formula>$C35=63</formula>
    </cfRule>
    <cfRule type="expression" dxfId="6197" priority="6387" stopIfTrue="1">
      <formula>$C35=62</formula>
    </cfRule>
    <cfRule type="expression" dxfId="6196" priority="6388" stopIfTrue="1">
      <formula>$C35=61</formula>
    </cfRule>
    <cfRule type="expression" dxfId="6195" priority="6389" stopIfTrue="1">
      <formula>$C35=60</formula>
    </cfRule>
    <cfRule type="expression" dxfId="6194" priority="6390" stopIfTrue="1">
      <formula>$C35=59</formula>
    </cfRule>
    <cfRule type="expression" dxfId="6193" priority="6391" stopIfTrue="1">
      <formula>$C35=58</formula>
    </cfRule>
    <cfRule type="expression" dxfId="6192" priority="6392" stopIfTrue="1">
      <formula>$C35=57</formula>
    </cfRule>
    <cfRule type="expression" dxfId="6191" priority="6393" stopIfTrue="1">
      <formula>$C35=56</formula>
    </cfRule>
    <cfRule type="expression" dxfId="6190" priority="6394" stopIfTrue="1">
      <formula>$C35=55</formula>
    </cfRule>
    <cfRule type="expression" dxfId="6189" priority="6395" stopIfTrue="1">
      <formula>$C35=54</formula>
    </cfRule>
    <cfRule type="expression" dxfId="6188" priority="6396" stopIfTrue="1">
      <formula>$C35=53</formula>
    </cfRule>
    <cfRule type="expression" dxfId="6187" priority="6397" stopIfTrue="1">
      <formula>$C35=52</formula>
    </cfRule>
    <cfRule type="expression" dxfId="6186" priority="6398" stopIfTrue="1">
      <formula>$C35=51</formula>
    </cfRule>
    <cfRule type="expression" dxfId="6185" priority="6399" stopIfTrue="1">
      <formula>$C35=50</formula>
    </cfRule>
    <cfRule type="expression" dxfId="6184" priority="6400" stopIfTrue="1">
      <formula>$C35=49</formula>
    </cfRule>
    <cfRule type="expression" dxfId="6183" priority="6401" stopIfTrue="1">
      <formula>$C35=48</formula>
    </cfRule>
    <cfRule type="expression" dxfId="6182" priority="6402" stopIfTrue="1">
      <formula>$C35=47</formula>
    </cfRule>
    <cfRule type="expression" dxfId="6181" priority="6403" stopIfTrue="1">
      <formula>$C35=46</formula>
    </cfRule>
    <cfRule type="expression" dxfId="6180" priority="6404" stopIfTrue="1">
      <formula>$C35=45</formula>
    </cfRule>
    <cfRule type="expression" dxfId="6179" priority="6405" stopIfTrue="1">
      <formula>$C35=44</formula>
    </cfRule>
    <cfRule type="expression" dxfId="6178" priority="6406" stopIfTrue="1">
      <formula>$C35=43</formula>
    </cfRule>
    <cfRule type="expression" dxfId="6177" priority="6407" stopIfTrue="1">
      <formula>$C35=42</formula>
    </cfRule>
    <cfRule type="expression" dxfId="6176" priority="6408" stopIfTrue="1">
      <formula>$C35=41</formula>
    </cfRule>
    <cfRule type="expression" dxfId="6175" priority="6409" stopIfTrue="1">
      <formula>$C35=40</formula>
    </cfRule>
    <cfRule type="expression" dxfId="6174" priority="6410" stopIfTrue="1">
      <formula>$C35=39</formula>
    </cfRule>
    <cfRule type="expression" dxfId="6173" priority="6411" stopIfTrue="1">
      <formula>$C35=38</formula>
    </cfRule>
    <cfRule type="expression" dxfId="6172" priority="6412" stopIfTrue="1">
      <formula>$C35=37</formula>
    </cfRule>
    <cfRule type="expression" dxfId="6171" priority="6413" stopIfTrue="1">
      <formula>$C35=36</formula>
    </cfRule>
    <cfRule type="expression" dxfId="6170" priority="6414" stopIfTrue="1">
      <formula>$C35=35</formula>
    </cfRule>
    <cfRule type="expression" dxfId="6169" priority="6415" stopIfTrue="1">
      <formula>$C35=34</formula>
    </cfRule>
    <cfRule type="expression" dxfId="6168" priority="6416" stopIfTrue="1">
      <formula>$C35=33</formula>
    </cfRule>
    <cfRule type="expression" dxfId="6167" priority="6417" stopIfTrue="1">
      <formula>$C35=32</formula>
    </cfRule>
    <cfRule type="expression" dxfId="6166" priority="6418" stopIfTrue="1">
      <formula>$C35=31</formula>
    </cfRule>
    <cfRule type="expression" dxfId="6165" priority="6419" stopIfTrue="1">
      <formula>$C35=30</formula>
    </cfRule>
    <cfRule type="expression" dxfId="6164" priority="6420" stopIfTrue="1">
      <formula>$C35=29</formula>
    </cfRule>
    <cfRule type="expression" dxfId="6163" priority="6421" stopIfTrue="1">
      <formula>$C35=28</formula>
    </cfRule>
    <cfRule type="expression" dxfId="6162" priority="6422" stopIfTrue="1">
      <formula>$C35=27</formula>
    </cfRule>
    <cfRule type="expression" dxfId="6161" priority="6423" stopIfTrue="1">
      <formula>$C35=26</formula>
    </cfRule>
    <cfRule type="expression" dxfId="6160" priority="6424" stopIfTrue="1">
      <formula>$C35=25</formula>
    </cfRule>
    <cfRule type="expression" dxfId="6159" priority="6425" stopIfTrue="1">
      <formula>$C35=24</formula>
    </cfRule>
    <cfRule type="expression" dxfId="6158" priority="6426" stopIfTrue="1">
      <formula>$C35=23</formula>
    </cfRule>
    <cfRule type="expression" dxfId="6157" priority="6427" stopIfTrue="1">
      <formula>$C35=22</formula>
    </cfRule>
    <cfRule type="expression" dxfId="6156" priority="6428" stopIfTrue="1">
      <formula>$C35=21</formula>
    </cfRule>
    <cfRule type="expression" dxfId="6155" priority="6429" stopIfTrue="1">
      <formula>$C35=20</formula>
    </cfRule>
    <cfRule type="expression" dxfId="6154" priority="6430" stopIfTrue="1">
      <formula>$C35=19</formula>
    </cfRule>
    <cfRule type="expression" dxfId="6153" priority="6431" stopIfTrue="1">
      <formula>$C35=18</formula>
    </cfRule>
    <cfRule type="expression" dxfId="6152" priority="6432" stopIfTrue="1">
      <formula>$C35=17</formula>
    </cfRule>
    <cfRule type="expression" dxfId="6151" priority="6433" stopIfTrue="1">
      <formula>$C35=16</formula>
    </cfRule>
    <cfRule type="expression" dxfId="6150" priority="6434" stopIfTrue="1">
      <formula>$C35=15</formula>
    </cfRule>
    <cfRule type="expression" dxfId="6149" priority="6435" stopIfTrue="1">
      <formula>$C35=14</formula>
    </cfRule>
    <cfRule type="expression" dxfId="6148" priority="6436" stopIfTrue="1">
      <formula>$C35=13</formula>
    </cfRule>
    <cfRule type="expression" dxfId="6147" priority="6437" stopIfTrue="1">
      <formula>$C35=12</formula>
    </cfRule>
    <cfRule type="expression" dxfId="6146" priority="6438" stopIfTrue="1">
      <formula>$C35=11</formula>
    </cfRule>
    <cfRule type="expression" dxfId="6145" priority="6439" stopIfTrue="1">
      <formula>$C35=10</formula>
    </cfRule>
    <cfRule type="expression" dxfId="6144" priority="6440" stopIfTrue="1">
      <formula>$C35=9</formula>
    </cfRule>
    <cfRule type="expression" dxfId="6143" priority="6441" stopIfTrue="1">
      <formula>$C35=8</formula>
    </cfRule>
    <cfRule type="expression" dxfId="6142" priority="6442" stopIfTrue="1">
      <formula>$C35=7</formula>
    </cfRule>
    <cfRule type="expression" dxfId="6141" priority="6443" stopIfTrue="1">
      <formula>$C35=6</formula>
    </cfRule>
    <cfRule type="expression" dxfId="6140" priority="6444" stopIfTrue="1">
      <formula>$C35=5</formula>
    </cfRule>
    <cfRule type="expression" dxfId="6139" priority="6445" stopIfTrue="1">
      <formula>$C35=4</formula>
    </cfRule>
    <cfRule type="expression" dxfId="6138" priority="6446" stopIfTrue="1">
      <formula>$C35=3</formula>
    </cfRule>
    <cfRule type="expression" dxfId="6137" priority="6447" stopIfTrue="1">
      <formula>$C35=2</formula>
    </cfRule>
    <cfRule type="expression" dxfId="6136" priority="6448" stopIfTrue="1">
      <formula>$C35=1</formula>
    </cfRule>
  </conditionalFormatting>
  <conditionalFormatting sqref="B36">
    <cfRule type="expression" dxfId="6135" priority="6241">
      <formula>$C36=104</formula>
    </cfRule>
    <cfRule type="expression" dxfId="6134" priority="6242">
      <formula>$C36=103</formula>
    </cfRule>
    <cfRule type="expression" dxfId="6133" priority="6243" stopIfTrue="1">
      <formula>$C36=102</formula>
    </cfRule>
    <cfRule type="expression" dxfId="6132" priority="6244" stopIfTrue="1">
      <formula>$C36=101</formula>
    </cfRule>
    <cfRule type="expression" dxfId="6131" priority="6245" stopIfTrue="1">
      <formula>$C36=100</formula>
    </cfRule>
    <cfRule type="expression" dxfId="6130" priority="6246" stopIfTrue="1">
      <formula>$C36=99</formula>
    </cfRule>
    <cfRule type="expression" dxfId="6129" priority="6247" stopIfTrue="1">
      <formula>$C36=98</formula>
    </cfRule>
    <cfRule type="expression" dxfId="6128" priority="6248" stopIfTrue="1">
      <formula>$C36=97</formula>
    </cfRule>
    <cfRule type="expression" dxfId="6127" priority="6249" stopIfTrue="1">
      <formula>$C36=96</formula>
    </cfRule>
    <cfRule type="expression" dxfId="6126" priority="6250" stopIfTrue="1">
      <formula>$C36=95</formula>
    </cfRule>
    <cfRule type="expression" dxfId="6125" priority="6251" stopIfTrue="1">
      <formula>$C36=94</formula>
    </cfRule>
    <cfRule type="expression" dxfId="6124" priority="6252" stopIfTrue="1">
      <formula>$C36=93</formula>
    </cfRule>
    <cfRule type="expression" dxfId="6123" priority="6253" stopIfTrue="1">
      <formula>$C36=92</formula>
    </cfRule>
    <cfRule type="expression" dxfId="6122" priority="6254" stopIfTrue="1">
      <formula>$C36=91</formula>
    </cfRule>
    <cfRule type="expression" dxfId="6121" priority="6255" stopIfTrue="1">
      <formula>$C36=90</formula>
    </cfRule>
    <cfRule type="expression" dxfId="6120" priority="6256" stopIfTrue="1">
      <formula>$C36=89</formula>
    </cfRule>
    <cfRule type="expression" dxfId="6119" priority="6257" stopIfTrue="1">
      <formula>$C36=88</formula>
    </cfRule>
    <cfRule type="expression" dxfId="6118" priority="6258" stopIfTrue="1">
      <formula>$C36=87</formula>
    </cfRule>
    <cfRule type="expression" dxfId="6117" priority="6259" stopIfTrue="1">
      <formula>$C36=86</formula>
    </cfRule>
    <cfRule type="expression" dxfId="6116" priority="6260" stopIfTrue="1">
      <formula>$C36=85</formula>
    </cfRule>
    <cfRule type="expression" dxfId="6115" priority="6261" stopIfTrue="1">
      <formula>$C36=84</formula>
    </cfRule>
    <cfRule type="expression" dxfId="6114" priority="6262" stopIfTrue="1">
      <formula>$C36=83</formula>
    </cfRule>
    <cfRule type="expression" dxfId="6113" priority="6263" stopIfTrue="1">
      <formula>$C36=82</formula>
    </cfRule>
    <cfRule type="expression" dxfId="6112" priority="6264" stopIfTrue="1">
      <formula>$C36=81</formula>
    </cfRule>
    <cfRule type="expression" dxfId="6111" priority="6265" stopIfTrue="1">
      <formula>$C36=80</formula>
    </cfRule>
    <cfRule type="expression" dxfId="6110" priority="6266" stopIfTrue="1">
      <formula>$C36=79</formula>
    </cfRule>
    <cfRule type="expression" dxfId="6109" priority="6267" stopIfTrue="1">
      <formula>$C36=78</formula>
    </cfRule>
    <cfRule type="expression" dxfId="6108" priority="6268" stopIfTrue="1">
      <formula>$C36=77</formula>
    </cfRule>
    <cfRule type="expression" dxfId="6107" priority="6269" stopIfTrue="1">
      <formula>$C36=76</formula>
    </cfRule>
    <cfRule type="expression" dxfId="6106" priority="6270" stopIfTrue="1">
      <formula>$C36=75</formula>
    </cfRule>
    <cfRule type="expression" dxfId="6105" priority="6271" stopIfTrue="1">
      <formula>$C36=74</formula>
    </cfRule>
    <cfRule type="expression" dxfId="6104" priority="6272" stopIfTrue="1">
      <formula>$C36=73</formula>
    </cfRule>
    <cfRule type="expression" dxfId="6103" priority="6273" stopIfTrue="1">
      <formula>$C36=72</formula>
    </cfRule>
    <cfRule type="expression" dxfId="6102" priority="6274" stopIfTrue="1">
      <formula>$C36=71</formula>
    </cfRule>
    <cfRule type="expression" dxfId="6101" priority="6275" stopIfTrue="1">
      <formula>$C36=70</formula>
    </cfRule>
    <cfRule type="expression" dxfId="6100" priority="6276" stopIfTrue="1">
      <formula>$C36=69</formula>
    </cfRule>
    <cfRule type="expression" dxfId="6099" priority="6277" stopIfTrue="1">
      <formula>$C36=68</formula>
    </cfRule>
    <cfRule type="expression" dxfId="6098" priority="6278" stopIfTrue="1">
      <formula>$C36=67</formula>
    </cfRule>
    <cfRule type="expression" dxfId="6097" priority="6279" stopIfTrue="1">
      <formula>$C36=66</formula>
    </cfRule>
    <cfRule type="expression" dxfId="6096" priority="6280" stopIfTrue="1">
      <formula>$C36=65</formula>
    </cfRule>
    <cfRule type="expression" dxfId="6095" priority="6281" stopIfTrue="1">
      <formula>$C36=64</formula>
    </cfRule>
    <cfRule type="expression" dxfId="6094" priority="6282" stopIfTrue="1">
      <formula>$C36=63</formula>
    </cfRule>
    <cfRule type="expression" dxfId="6093" priority="6283" stopIfTrue="1">
      <formula>$C36=62</formula>
    </cfRule>
    <cfRule type="expression" dxfId="6092" priority="6284" stopIfTrue="1">
      <formula>$C36=61</formula>
    </cfRule>
    <cfRule type="expression" dxfId="6091" priority="6285" stopIfTrue="1">
      <formula>$C36=60</formula>
    </cfRule>
    <cfRule type="expression" dxfId="6090" priority="6286" stopIfTrue="1">
      <formula>$C36=59</formula>
    </cfRule>
    <cfRule type="expression" dxfId="6089" priority="6287" stopIfTrue="1">
      <formula>$C36=58</formula>
    </cfRule>
    <cfRule type="expression" dxfId="6088" priority="6288" stopIfTrue="1">
      <formula>$C36=57</formula>
    </cfRule>
    <cfRule type="expression" dxfId="6087" priority="6289" stopIfTrue="1">
      <formula>$C36=56</formula>
    </cfRule>
    <cfRule type="expression" dxfId="6086" priority="6290" stopIfTrue="1">
      <formula>$C36=55</formula>
    </cfRule>
    <cfRule type="expression" dxfId="6085" priority="6291" stopIfTrue="1">
      <formula>$C36=54</formula>
    </cfRule>
    <cfRule type="expression" dxfId="6084" priority="6292" stopIfTrue="1">
      <formula>$C36=53</formula>
    </cfRule>
    <cfRule type="expression" dxfId="6083" priority="6293" stopIfTrue="1">
      <formula>$C36=52</formula>
    </cfRule>
    <cfRule type="expression" dxfId="6082" priority="6294" stopIfTrue="1">
      <formula>$C36=51</formula>
    </cfRule>
    <cfRule type="expression" dxfId="6081" priority="6295" stopIfTrue="1">
      <formula>$C36=50</formula>
    </cfRule>
    <cfRule type="expression" dxfId="6080" priority="6296" stopIfTrue="1">
      <formula>$C36=49</formula>
    </cfRule>
    <cfRule type="expression" dxfId="6079" priority="6297" stopIfTrue="1">
      <formula>$C36=48</formula>
    </cfRule>
    <cfRule type="expression" dxfId="6078" priority="6298" stopIfTrue="1">
      <formula>$C36=47</formula>
    </cfRule>
    <cfRule type="expression" dxfId="6077" priority="6299" stopIfTrue="1">
      <formula>$C36=46</formula>
    </cfRule>
    <cfRule type="expression" dxfId="6076" priority="6300" stopIfTrue="1">
      <formula>$C36=45</formula>
    </cfRule>
    <cfRule type="expression" dxfId="6075" priority="6301" stopIfTrue="1">
      <formula>$C36=44</formula>
    </cfRule>
    <cfRule type="expression" dxfId="6074" priority="6302" stopIfTrue="1">
      <formula>$C36=43</formula>
    </cfRule>
    <cfRule type="expression" dxfId="6073" priority="6303" stopIfTrue="1">
      <formula>$C36=42</formula>
    </cfRule>
    <cfRule type="expression" dxfId="6072" priority="6304" stopIfTrue="1">
      <formula>$C36=41</formula>
    </cfRule>
    <cfRule type="expression" dxfId="6071" priority="6305" stopIfTrue="1">
      <formula>$C36=40</formula>
    </cfRule>
    <cfRule type="expression" dxfId="6070" priority="6306" stopIfTrue="1">
      <formula>$C36=39</formula>
    </cfRule>
    <cfRule type="expression" dxfId="6069" priority="6307" stopIfTrue="1">
      <formula>$C36=38</formula>
    </cfRule>
    <cfRule type="expression" dxfId="6068" priority="6308" stopIfTrue="1">
      <formula>$C36=37</formula>
    </cfRule>
    <cfRule type="expression" dxfId="6067" priority="6309" stopIfTrue="1">
      <formula>$C36=36</formula>
    </cfRule>
    <cfRule type="expression" dxfId="6066" priority="6310" stopIfTrue="1">
      <formula>$C36=35</formula>
    </cfRule>
    <cfRule type="expression" dxfId="6065" priority="6311" stopIfTrue="1">
      <formula>$C36=34</formula>
    </cfRule>
    <cfRule type="expression" dxfId="6064" priority="6312" stopIfTrue="1">
      <formula>$C36=33</formula>
    </cfRule>
    <cfRule type="expression" dxfId="6063" priority="6313" stopIfTrue="1">
      <formula>$C36=32</formula>
    </cfRule>
    <cfRule type="expression" dxfId="6062" priority="6314" stopIfTrue="1">
      <formula>$C36=31</formula>
    </cfRule>
    <cfRule type="expression" dxfId="6061" priority="6315" stopIfTrue="1">
      <formula>$C36=30</formula>
    </cfRule>
    <cfRule type="expression" dxfId="6060" priority="6316" stopIfTrue="1">
      <formula>$C36=29</formula>
    </cfRule>
    <cfRule type="expression" dxfId="6059" priority="6317" stopIfTrue="1">
      <formula>$C36=28</formula>
    </cfRule>
    <cfRule type="expression" dxfId="6058" priority="6318" stopIfTrue="1">
      <formula>$C36=27</formula>
    </cfRule>
    <cfRule type="expression" dxfId="6057" priority="6319" stopIfTrue="1">
      <formula>$C36=26</formula>
    </cfRule>
    <cfRule type="expression" dxfId="6056" priority="6320" stopIfTrue="1">
      <formula>$C36=25</formula>
    </cfRule>
    <cfRule type="expression" dxfId="6055" priority="6321" stopIfTrue="1">
      <formula>$C36=24</formula>
    </cfRule>
    <cfRule type="expression" dxfId="6054" priority="6322" stopIfTrue="1">
      <formula>$C36=23</formula>
    </cfRule>
    <cfRule type="expression" dxfId="6053" priority="6323" stopIfTrue="1">
      <formula>$C36=22</formula>
    </cfRule>
    <cfRule type="expression" dxfId="6052" priority="6324" stopIfTrue="1">
      <formula>$C36=21</formula>
    </cfRule>
    <cfRule type="expression" dxfId="6051" priority="6325" stopIfTrue="1">
      <formula>$C36=20</formula>
    </cfRule>
    <cfRule type="expression" dxfId="6050" priority="6326" stopIfTrue="1">
      <formula>$C36=19</formula>
    </cfRule>
    <cfRule type="expression" dxfId="6049" priority="6327" stopIfTrue="1">
      <formula>$C36=18</formula>
    </cfRule>
    <cfRule type="expression" dxfId="6048" priority="6328" stopIfTrue="1">
      <formula>$C36=17</formula>
    </cfRule>
    <cfRule type="expression" dxfId="6047" priority="6329" stopIfTrue="1">
      <formula>$C36=16</formula>
    </cfRule>
    <cfRule type="expression" dxfId="6046" priority="6330" stopIfTrue="1">
      <formula>$C36=15</formula>
    </cfRule>
    <cfRule type="expression" dxfId="6045" priority="6331" stopIfTrue="1">
      <formula>$C36=14</formula>
    </cfRule>
    <cfRule type="expression" dxfId="6044" priority="6332" stopIfTrue="1">
      <formula>$C36=13</formula>
    </cfRule>
    <cfRule type="expression" dxfId="6043" priority="6333" stopIfTrue="1">
      <formula>$C36=12</formula>
    </cfRule>
    <cfRule type="expression" dxfId="6042" priority="6334" stopIfTrue="1">
      <formula>$C36=11</formula>
    </cfRule>
    <cfRule type="expression" dxfId="6041" priority="6335" stopIfTrue="1">
      <formula>$C36=10</formula>
    </cfRule>
    <cfRule type="expression" dxfId="6040" priority="6336" stopIfTrue="1">
      <formula>$C36=9</formula>
    </cfRule>
    <cfRule type="expression" dxfId="6039" priority="6337" stopIfTrue="1">
      <formula>$C36=8</formula>
    </cfRule>
    <cfRule type="expression" dxfId="6038" priority="6338" stopIfTrue="1">
      <formula>$C36=7</formula>
    </cfRule>
    <cfRule type="expression" dxfId="6037" priority="6339" stopIfTrue="1">
      <formula>$C36=6</formula>
    </cfRule>
    <cfRule type="expression" dxfId="6036" priority="6340" stopIfTrue="1">
      <formula>$C36=5</formula>
    </cfRule>
    <cfRule type="expression" dxfId="6035" priority="6341" stopIfTrue="1">
      <formula>$C36=4</formula>
    </cfRule>
    <cfRule type="expression" dxfId="6034" priority="6342" stopIfTrue="1">
      <formula>$C36=3</formula>
    </cfRule>
    <cfRule type="expression" dxfId="6033" priority="6343" stopIfTrue="1">
      <formula>$C36=2</formula>
    </cfRule>
    <cfRule type="expression" dxfId="6032" priority="6344" stopIfTrue="1">
      <formula>$C36=1</formula>
    </cfRule>
  </conditionalFormatting>
  <conditionalFormatting sqref="B37">
    <cfRule type="expression" dxfId="6031" priority="6137">
      <formula>$C37=104</formula>
    </cfRule>
    <cfRule type="expression" dxfId="6030" priority="6138">
      <formula>$C37=103</formula>
    </cfRule>
    <cfRule type="expression" dxfId="6029" priority="6139" stopIfTrue="1">
      <formula>$C37=102</formula>
    </cfRule>
    <cfRule type="expression" dxfId="6028" priority="6140" stopIfTrue="1">
      <formula>$C37=101</formula>
    </cfRule>
    <cfRule type="expression" dxfId="6027" priority="6141" stopIfTrue="1">
      <formula>$C37=100</formula>
    </cfRule>
    <cfRule type="expression" dxfId="6026" priority="6142" stopIfTrue="1">
      <formula>$C37=99</formula>
    </cfRule>
    <cfRule type="expression" dxfId="6025" priority="6143" stopIfTrue="1">
      <formula>$C37=98</formula>
    </cfRule>
    <cfRule type="expression" dxfId="6024" priority="6144" stopIfTrue="1">
      <formula>$C37=97</formula>
    </cfRule>
    <cfRule type="expression" dxfId="6023" priority="6145" stopIfTrue="1">
      <formula>$C37=96</formula>
    </cfRule>
    <cfRule type="expression" dxfId="6022" priority="6146" stopIfTrue="1">
      <formula>$C37=95</formula>
    </cfRule>
    <cfRule type="expression" dxfId="6021" priority="6147" stopIfTrue="1">
      <formula>$C37=94</formula>
    </cfRule>
    <cfRule type="expression" dxfId="6020" priority="6148" stopIfTrue="1">
      <formula>$C37=93</formula>
    </cfRule>
    <cfRule type="expression" dxfId="6019" priority="6149" stopIfTrue="1">
      <formula>$C37=92</formula>
    </cfRule>
    <cfRule type="expression" dxfId="6018" priority="6150" stopIfTrue="1">
      <formula>$C37=91</formula>
    </cfRule>
    <cfRule type="expression" dxfId="6017" priority="6151" stopIfTrue="1">
      <formula>$C37=90</formula>
    </cfRule>
    <cfRule type="expression" dxfId="6016" priority="6152" stopIfTrue="1">
      <formula>$C37=89</formula>
    </cfRule>
    <cfRule type="expression" dxfId="6015" priority="6153" stopIfTrue="1">
      <formula>$C37=88</formula>
    </cfRule>
    <cfRule type="expression" dxfId="6014" priority="6154" stopIfTrue="1">
      <formula>$C37=87</formula>
    </cfRule>
    <cfRule type="expression" dxfId="6013" priority="6155" stopIfTrue="1">
      <formula>$C37=86</formula>
    </cfRule>
    <cfRule type="expression" dxfId="6012" priority="6156" stopIfTrue="1">
      <formula>$C37=85</formula>
    </cfRule>
    <cfRule type="expression" dxfId="6011" priority="6157" stopIfTrue="1">
      <formula>$C37=84</formula>
    </cfRule>
    <cfRule type="expression" dxfId="6010" priority="6158" stopIfTrue="1">
      <formula>$C37=83</formula>
    </cfRule>
    <cfRule type="expression" dxfId="6009" priority="6159" stopIfTrue="1">
      <formula>$C37=82</formula>
    </cfRule>
    <cfRule type="expression" dxfId="6008" priority="6160" stopIfTrue="1">
      <formula>$C37=81</formula>
    </cfRule>
    <cfRule type="expression" dxfId="6007" priority="6161" stopIfTrue="1">
      <formula>$C37=80</formula>
    </cfRule>
    <cfRule type="expression" dxfId="6006" priority="6162" stopIfTrue="1">
      <formula>$C37=79</formula>
    </cfRule>
    <cfRule type="expression" dxfId="6005" priority="6163" stopIfTrue="1">
      <formula>$C37=78</formula>
    </cfRule>
    <cfRule type="expression" dxfId="6004" priority="6164" stopIfTrue="1">
      <formula>$C37=77</formula>
    </cfRule>
    <cfRule type="expression" dxfId="6003" priority="6165" stopIfTrue="1">
      <formula>$C37=76</formula>
    </cfRule>
    <cfRule type="expression" dxfId="6002" priority="6166" stopIfTrue="1">
      <formula>$C37=75</formula>
    </cfRule>
    <cfRule type="expression" dxfId="6001" priority="6167" stopIfTrue="1">
      <formula>$C37=74</formula>
    </cfRule>
    <cfRule type="expression" dxfId="6000" priority="6168" stopIfTrue="1">
      <formula>$C37=73</formula>
    </cfRule>
    <cfRule type="expression" dxfId="5999" priority="6169" stopIfTrue="1">
      <formula>$C37=72</formula>
    </cfRule>
    <cfRule type="expression" dxfId="5998" priority="6170" stopIfTrue="1">
      <formula>$C37=71</formula>
    </cfRule>
    <cfRule type="expression" dxfId="5997" priority="6171" stopIfTrue="1">
      <formula>$C37=70</formula>
    </cfRule>
    <cfRule type="expression" dxfId="5996" priority="6172" stopIfTrue="1">
      <formula>$C37=69</formula>
    </cfRule>
    <cfRule type="expression" dxfId="5995" priority="6173" stopIfTrue="1">
      <formula>$C37=68</formula>
    </cfRule>
    <cfRule type="expression" dxfId="5994" priority="6174" stopIfTrue="1">
      <formula>$C37=67</formula>
    </cfRule>
    <cfRule type="expression" dxfId="5993" priority="6175" stopIfTrue="1">
      <formula>$C37=66</formula>
    </cfRule>
    <cfRule type="expression" dxfId="5992" priority="6176" stopIfTrue="1">
      <formula>$C37=65</formula>
    </cfRule>
    <cfRule type="expression" dxfId="5991" priority="6177" stopIfTrue="1">
      <formula>$C37=64</formula>
    </cfRule>
    <cfRule type="expression" dxfId="5990" priority="6178" stopIfTrue="1">
      <formula>$C37=63</formula>
    </cfRule>
    <cfRule type="expression" dxfId="5989" priority="6179" stopIfTrue="1">
      <formula>$C37=62</formula>
    </cfRule>
    <cfRule type="expression" dxfId="5988" priority="6180" stopIfTrue="1">
      <formula>$C37=61</formula>
    </cfRule>
    <cfRule type="expression" dxfId="5987" priority="6181" stopIfTrue="1">
      <formula>$C37=60</formula>
    </cfRule>
    <cfRule type="expression" dxfId="5986" priority="6182" stopIfTrue="1">
      <formula>$C37=59</formula>
    </cfRule>
    <cfRule type="expression" dxfId="5985" priority="6183" stopIfTrue="1">
      <formula>$C37=58</formula>
    </cfRule>
    <cfRule type="expression" dxfId="5984" priority="6184" stopIfTrue="1">
      <formula>$C37=57</formula>
    </cfRule>
    <cfRule type="expression" dxfId="5983" priority="6185" stopIfTrue="1">
      <formula>$C37=56</formula>
    </cfRule>
    <cfRule type="expression" dxfId="5982" priority="6186" stopIfTrue="1">
      <formula>$C37=55</formula>
    </cfRule>
    <cfRule type="expression" dxfId="5981" priority="6187" stopIfTrue="1">
      <formula>$C37=54</formula>
    </cfRule>
    <cfRule type="expression" dxfId="5980" priority="6188" stopIfTrue="1">
      <formula>$C37=53</formula>
    </cfRule>
    <cfRule type="expression" dxfId="5979" priority="6189" stopIfTrue="1">
      <formula>$C37=52</formula>
    </cfRule>
    <cfRule type="expression" dxfId="5978" priority="6190" stopIfTrue="1">
      <formula>$C37=51</formula>
    </cfRule>
    <cfRule type="expression" dxfId="5977" priority="6191" stopIfTrue="1">
      <formula>$C37=50</formula>
    </cfRule>
    <cfRule type="expression" dxfId="5976" priority="6192" stopIfTrue="1">
      <formula>$C37=49</formula>
    </cfRule>
    <cfRule type="expression" dxfId="5975" priority="6193" stopIfTrue="1">
      <formula>$C37=48</formula>
    </cfRule>
    <cfRule type="expression" dxfId="5974" priority="6194" stopIfTrue="1">
      <formula>$C37=47</formula>
    </cfRule>
    <cfRule type="expression" dxfId="5973" priority="6195" stopIfTrue="1">
      <formula>$C37=46</formula>
    </cfRule>
    <cfRule type="expression" dxfId="5972" priority="6196" stopIfTrue="1">
      <formula>$C37=45</formula>
    </cfRule>
    <cfRule type="expression" dxfId="5971" priority="6197" stopIfTrue="1">
      <formula>$C37=44</formula>
    </cfRule>
    <cfRule type="expression" dxfId="5970" priority="6198" stopIfTrue="1">
      <formula>$C37=43</formula>
    </cfRule>
    <cfRule type="expression" dxfId="5969" priority="6199" stopIfTrue="1">
      <formula>$C37=42</formula>
    </cfRule>
    <cfRule type="expression" dxfId="5968" priority="6200" stopIfTrue="1">
      <formula>$C37=41</formula>
    </cfRule>
    <cfRule type="expression" dxfId="5967" priority="6201" stopIfTrue="1">
      <formula>$C37=40</formula>
    </cfRule>
    <cfRule type="expression" dxfId="5966" priority="6202" stopIfTrue="1">
      <formula>$C37=39</formula>
    </cfRule>
    <cfRule type="expression" dxfId="5965" priority="6203" stopIfTrue="1">
      <formula>$C37=38</formula>
    </cfRule>
    <cfRule type="expression" dxfId="5964" priority="6204" stopIfTrue="1">
      <formula>$C37=37</formula>
    </cfRule>
    <cfRule type="expression" dxfId="5963" priority="6205" stopIfTrue="1">
      <formula>$C37=36</formula>
    </cfRule>
    <cfRule type="expression" dxfId="5962" priority="6206" stopIfTrue="1">
      <formula>$C37=35</formula>
    </cfRule>
    <cfRule type="expression" dxfId="5961" priority="6207" stopIfTrue="1">
      <formula>$C37=34</formula>
    </cfRule>
    <cfRule type="expression" dxfId="5960" priority="6208" stopIfTrue="1">
      <formula>$C37=33</formula>
    </cfRule>
    <cfRule type="expression" dxfId="5959" priority="6209" stopIfTrue="1">
      <formula>$C37=32</formula>
    </cfRule>
    <cfRule type="expression" dxfId="5958" priority="6210" stopIfTrue="1">
      <formula>$C37=31</formula>
    </cfRule>
    <cfRule type="expression" dxfId="5957" priority="6211" stopIfTrue="1">
      <formula>$C37=30</formula>
    </cfRule>
    <cfRule type="expression" dxfId="5956" priority="6212" stopIfTrue="1">
      <formula>$C37=29</formula>
    </cfRule>
    <cfRule type="expression" dxfId="5955" priority="6213" stopIfTrue="1">
      <formula>$C37=28</formula>
    </cfRule>
    <cfRule type="expression" dxfId="5954" priority="6214" stopIfTrue="1">
      <formula>$C37=27</formula>
    </cfRule>
    <cfRule type="expression" dxfId="5953" priority="6215" stopIfTrue="1">
      <formula>$C37=26</formula>
    </cfRule>
    <cfRule type="expression" dxfId="5952" priority="6216" stopIfTrue="1">
      <formula>$C37=25</formula>
    </cfRule>
    <cfRule type="expression" dxfId="5951" priority="6217" stopIfTrue="1">
      <formula>$C37=24</formula>
    </cfRule>
    <cfRule type="expression" dxfId="5950" priority="6218" stopIfTrue="1">
      <formula>$C37=23</formula>
    </cfRule>
    <cfRule type="expression" dxfId="5949" priority="6219" stopIfTrue="1">
      <formula>$C37=22</formula>
    </cfRule>
    <cfRule type="expression" dxfId="5948" priority="6220" stopIfTrue="1">
      <formula>$C37=21</formula>
    </cfRule>
    <cfRule type="expression" dxfId="5947" priority="6221" stopIfTrue="1">
      <formula>$C37=20</formula>
    </cfRule>
    <cfRule type="expression" dxfId="5946" priority="6222" stopIfTrue="1">
      <formula>$C37=19</formula>
    </cfRule>
    <cfRule type="expression" dxfId="5945" priority="6223" stopIfTrue="1">
      <formula>$C37=18</formula>
    </cfRule>
    <cfRule type="expression" dxfId="5944" priority="6224" stopIfTrue="1">
      <formula>$C37=17</formula>
    </cfRule>
    <cfRule type="expression" dxfId="5943" priority="6225" stopIfTrue="1">
      <formula>$C37=16</formula>
    </cfRule>
    <cfRule type="expression" dxfId="5942" priority="6226" stopIfTrue="1">
      <formula>$C37=15</formula>
    </cfRule>
    <cfRule type="expression" dxfId="5941" priority="6227" stopIfTrue="1">
      <formula>$C37=14</formula>
    </cfRule>
    <cfRule type="expression" dxfId="5940" priority="6228" stopIfTrue="1">
      <formula>$C37=13</formula>
    </cfRule>
    <cfRule type="expression" dxfId="5939" priority="6229" stopIfTrue="1">
      <formula>$C37=12</formula>
    </cfRule>
    <cfRule type="expression" dxfId="5938" priority="6230" stopIfTrue="1">
      <formula>$C37=11</formula>
    </cfRule>
    <cfRule type="expression" dxfId="5937" priority="6231" stopIfTrue="1">
      <formula>$C37=10</formula>
    </cfRule>
    <cfRule type="expression" dxfId="5936" priority="6232" stopIfTrue="1">
      <formula>$C37=9</formula>
    </cfRule>
    <cfRule type="expression" dxfId="5935" priority="6233" stopIfTrue="1">
      <formula>$C37=8</formula>
    </cfRule>
    <cfRule type="expression" dxfId="5934" priority="6234" stopIfTrue="1">
      <formula>$C37=7</formula>
    </cfRule>
    <cfRule type="expression" dxfId="5933" priority="6235" stopIfTrue="1">
      <formula>$C37=6</formula>
    </cfRule>
    <cfRule type="expression" dxfId="5932" priority="6236" stopIfTrue="1">
      <formula>$C37=5</formula>
    </cfRule>
    <cfRule type="expression" dxfId="5931" priority="6237" stopIfTrue="1">
      <formula>$C37=4</formula>
    </cfRule>
    <cfRule type="expression" dxfId="5930" priority="6238" stopIfTrue="1">
      <formula>$C37=3</formula>
    </cfRule>
    <cfRule type="expression" dxfId="5929" priority="6239" stopIfTrue="1">
      <formula>$C37=2</formula>
    </cfRule>
    <cfRule type="expression" dxfId="5928" priority="6240" stopIfTrue="1">
      <formula>$C37=1</formula>
    </cfRule>
  </conditionalFormatting>
  <conditionalFormatting sqref="B38">
    <cfRule type="expression" dxfId="5927" priority="6033">
      <formula>$C38=104</formula>
    </cfRule>
    <cfRule type="expression" dxfId="5926" priority="6034">
      <formula>$C38=103</formula>
    </cfRule>
    <cfRule type="expression" dxfId="5925" priority="6035" stopIfTrue="1">
      <formula>$C38=102</formula>
    </cfRule>
    <cfRule type="expression" dxfId="5924" priority="6036" stopIfTrue="1">
      <formula>$C38=101</formula>
    </cfRule>
    <cfRule type="expression" dxfId="5923" priority="6037" stopIfTrue="1">
      <formula>$C38=100</formula>
    </cfRule>
    <cfRule type="expression" dxfId="5922" priority="6038" stopIfTrue="1">
      <formula>$C38=99</formula>
    </cfRule>
    <cfRule type="expression" dxfId="5921" priority="6039" stopIfTrue="1">
      <formula>$C38=98</formula>
    </cfRule>
    <cfRule type="expression" dxfId="5920" priority="6040" stopIfTrue="1">
      <formula>$C38=97</formula>
    </cfRule>
    <cfRule type="expression" dxfId="5919" priority="6041" stopIfTrue="1">
      <formula>$C38=96</formula>
    </cfRule>
    <cfRule type="expression" dxfId="5918" priority="6042" stopIfTrue="1">
      <formula>$C38=95</formula>
    </cfRule>
    <cfRule type="expression" dxfId="5917" priority="6043" stopIfTrue="1">
      <formula>$C38=94</formula>
    </cfRule>
    <cfRule type="expression" dxfId="5916" priority="6044" stopIfTrue="1">
      <formula>$C38=93</formula>
    </cfRule>
    <cfRule type="expression" dxfId="5915" priority="6045" stopIfTrue="1">
      <formula>$C38=92</formula>
    </cfRule>
    <cfRule type="expression" dxfId="5914" priority="6046" stopIfTrue="1">
      <formula>$C38=91</formula>
    </cfRule>
    <cfRule type="expression" dxfId="5913" priority="6047" stopIfTrue="1">
      <formula>$C38=90</formula>
    </cfRule>
    <cfRule type="expression" dxfId="5912" priority="6048" stopIfTrue="1">
      <formula>$C38=89</formula>
    </cfRule>
    <cfRule type="expression" dxfId="5911" priority="6049" stopIfTrue="1">
      <formula>$C38=88</formula>
    </cfRule>
    <cfRule type="expression" dxfId="5910" priority="6050" stopIfTrue="1">
      <formula>$C38=87</formula>
    </cfRule>
    <cfRule type="expression" dxfId="5909" priority="6051" stopIfTrue="1">
      <formula>$C38=86</formula>
    </cfRule>
    <cfRule type="expression" dxfId="5908" priority="6052" stopIfTrue="1">
      <formula>$C38=85</formula>
    </cfRule>
    <cfRule type="expression" dxfId="5907" priority="6053" stopIfTrue="1">
      <formula>$C38=84</formula>
    </cfRule>
    <cfRule type="expression" dxfId="5906" priority="6054" stopIfTrue="1">
      <formula>$C38=83</formula>
    </cfRule>
    <cfRule type="expression" dxfId="5905" priority="6055" stopIfTrue="1">
      <formula>$C38=82</formula>
    </cfRule>
    <cfRule type="expression" dxfId="5904" priority="6056" stopIfTrue="1">
      <formula>$C38=81</formula>
    </cfRule>
    <cfRule type="expression" dxfId="5903" priority="6057" stopIfTrue="1">
      <formula>$C38=80</formula>
    </cfRule>
    <cfRule type="expression" dxfId="5902" priority="6058" stopIfTrue="1">
      <formula>$C38=79</formula>
    </cfRule>
    <cfRule type="expression" dxfId="5901" priority="6059" stopIfTrue="1">
      <formula>$C38=78</formula>
    </cfRule>
    <cfRule type="expression" dxfId="5900" priority="6060" stopIfTrue="1">
      <formula>$C38=77</formula>
    </cfRule>
    <cfRule type="expression" dxfId="5899" priority="6061" stopIfTrue="1">
      <formula>$C38=76</formula>
    </cfRule>
    <cfRule type="expression" dxfId="5898" priority="6062" stopIfTrue="1">
      <formula>$C38=75</formula>
    </cfRule>
    <cfRule type="expression" dxfId="5897" priority="6063" stopIfTrue="1">
      <formula>$C38=74</formula>
    </cfRule>
    <cfRule type="expression" dxfId="5896" priority="6064" stopIfTrue="1">
      <formula>$C38=73</formula>
    </cfRule>
    <cfRule type="expression" dxfId="5895" priority="6065" stopIfTrue="1">
      <formula>$C38=72</formula>
    </cfRule>
    <cfRule type="expression" dxfId="5894" priority="6066" stopIfTrue="1">
      <formula>$C38=71</formula>
    </cfRule>
    <cfRule type="expression" dxfId="5893" priority="6067" stopIfTrue="1">
      <formula>$C38=70</formula>
    </cfRule>
    <cfRule type="expression" dxfId="5892" priority="6068" stopIfTrue="1">
      <formula>$C38=69</formula>
    </cfRule>
    <cfRule type="expression" dxfId="5891" priority="6069" stopIfTrue="1">
      <formula>$C38=68</formula>
    </cfRule>
    <cfRule type="expression" dxfId="5890" priority="6070" stopIfTrue="1">
      <formula>$C38=67</formula>
    </cfRule>
    <cfRule type="expression" dxfId="5889" priority="6071" stopIfTrue="1">
      <formula>$C38=66</formula>
    </cfRule>
    <cfRule type="expression" dxfId="5888" priority="6072" stopIfTrue="1">
      <formula>$C38=65</formula>
    </cfRule>
    <cfRule type="expression" dxfId="5887" priority="6073" stopIfTrue="1">
      <formula>$C38=64</formula>
    </cfRule>
    <cfRule type="expression" dxfId="5886" priority="6074" stopIfTrue="1">
      <formula>$C38=63</formula>
    </cfRule>
    <cfRule type="expression" dxfId="5885" priority="6075" stopIfTrue="1">
      <formula>$C38=62</formula>
    </cfRule>
    <cfRule type="expression" dxfId="5884" priority="6076" stopIfTrue="1">
      <formula>$C38=61</formula>
    </cfRule>
    <cfRule type="expression" dxfId="5883" priority="6077" stopIfTrue="1">
      <formula>$C38=60</formula>
    </cfRule>
    <cfRule type="expression" dxfId="5882" priority="6078" stopIfTrue="1">
      <formula>$C38=59</formula>
    </cfRule>
    <cfRule type="expression" dxfId="5881" priority="6079" stopIfTrue="1">
      <formula>$C38=58</formula>
    </cfRule>
    <cfRule type="expression" dxfId="5880" priority="6080" stopIfTrue="1">
      <formula>$C38=57</formula>
    </cfRule>
    <cfRule type="expression" dxfId="5879" priority="6081" stopIfTrue="1">
      <formula>$C38=56</formula>
    </cfRule>
    <cfRule type="expression" dxfId="5878" priority="6082" stopIfTrue="1">
      <formula>$C38=55</formula>
    </cfRule>
    <cfRule type="expression" dxfId="5877" priority="6083" stopIfTrue="1">
      <formula>$C38=54</formula>
    </cfRule>
    <cfRule type="expression" dxfId="5876" priority="6084" stopIfTrue="1">
      <formula>$C38=53</formula>
    </cfRule>
    <cfRule type="expression" dxfId="5875" priority="6085" stopIfTrue="1">
      <formula>$C38=52</formula>
    </cfRule>
    <cfRule type="expression" dxfId="5874" priority="6086" stopIfTrue="1">
      <formula>$C38=51</formula>
    </cfRule>
    <cfRule type="expression" dxfId="5873" priority="6087" stopIfTrue="1">
      <formula>$C38=50</formula>
    </cfRule>
    <cfRule type="expression" dxfId="5872" priority="6088" stopIfTrue="1">
      <formula>$C38=49</formula>
    </cfRule>
    <cfRule type="expression" dxfId="5871" priority="6089" stopIfTrue="1">
      <formula>$C38=48</formula>
    </cfRule>
    <cfRule type="expression" dxfId="5870" priority="6090" stopIfTrue="1">
      <formula>$C38=47</formula>
    </cfRule>
    <cfRule type="expression" dxfId="5869" priority="6091" stopIfTrue="1">
      <formula>$C38=46</formula>
    </cfRule>
    <cfRule type="expression" dxfId="5868" priority="6092" stopIfTrue="1">
      <formula>$C38=45</formula>
    </cfRule>
    <cfRule type="expression" dxfId="5867" priority="6093" stopIfTrue="1">
      <formula>$C38=44</formula>
    </cfRule>
    <cfRule type="expression" dxfId="5866" priority="6094" stopIfTrue="1">
      <formula>$C38=43</formula>
    </cfRule>
    <cfRule type="expression" dxfId="5865" priority="6095" stopIfTrue="1">
      <formula>$C38=42</formula>
    </cfRule>
    <cfRule type="expression" dxfId="5864" priority="6096" stopIfTrue="1">
      <formula>$C38=41</formula>
    </cfRule>
    <cfRule type="expression" dxfId="5863" priority="6097" stopIfTrue="1">
      <formula>$C38=40</formula>
    </cfRule>
    <cfRule type="expression" dxfId="5862" priority="6098" stopIfTrue="1">
      <formula>$C38=39</formula>
    </cfRule>
    <cfRule type="expression" dxfId="5861" priority="6099" stopIfTrue="1">
      <formula>$C38=38</formula>
    </cfRule>
    <cfRule type="expression" dxfId="5860" priority="6100" stopIfTrue="1">
      <formula>$C38=37</formula>
    </cfRule>
    <cfRule type="expression" dxfId="5859" priority="6101" stopIfTrue="1">
      <formula>$C38=36</formula>
    </cfRule>
    <cfRule type="expression" dxfId="5858" priority="6102" stopIfTrue="1">
      <formula>$C38=35</formula>
    </cfRule>
    <cfRule type="expression" dxfId="5857" priority="6103" stopIfTrue="1">
      <formula>$C38=34</formula>
    </cfRule>
    <cfRule type="expression" dxfId="5856" priority="6104" stopIfTrue="1">
      <formula>$C38=33</formula>
    </cfRule>
    <cfRule type="expression" dxfId="5855" priority="6105" stopIfTrue="1">
      <formula>$C38=32</formula>
    </cfRule>
    <cfRule type="expression" dxfId="5854" priority="6106" stopIfTrue="1">
      <formula>$C38=31</formula>
    </cfRule>
    <cfRule type="expression" dxfId="5853" priority="6107" stopIfTrue="1">
      <formula>$C38=30</formula>
    </cfRule>
    <cfRule type="expression" dxfId="5852" priority="6108" stopIfTrue="1">
      <formula>$C38=29</formula>
    </cfRule>
    <cfRule type="expression" dxfId="5851" priority="6109" stopIfTrue="1">
      <formula>$C38=28</formula>
    </cfRule>
    <cfRule type="expression" dxfId="5850" priority="6110" stopIfTrue="1">
      <formula>$C38=27</formula>
    </cfRule>
    <cfRule type="expression" dxfId="5849" priority="6111" stopIfTrue="1">
      <formula>$C38=26</formula>
    </cfRule>
    <cfRule type="expression" dxfId="5848" priority="6112" stopIfTrue="1">
      <formula>$C38=25</formula>
    </cfRule>
    <cfRule type="expression" dxfId="5847" priority="6113" stopIfTrue="1">
      <formula>$C38=24</formula>
    </cfRule>
    <cfRule type="expression" dxfId="5846" priority="6114" stopIfTrue="1">
      <formula>$C38=23</formula>
    </cfRule>
    <cfRule type="expression" dxfId="5845" priority="6115" stopIfTrue="1">
      <formula>$C38=22</formula>
    </cfRule>
    <cfRule type="expression" dxfId="5844" priority="6116" stopIfTrue="1">
      <formula>$C38=21</formula>
    </cfRule>
    <cfRule type="expression" dxfId="5843" priority="6117" stopIfTrue="1">
      <formula>$C38=20</formula>
    </cfRule>
    <cfRule type="expression" dxfId="5842" priority="6118" stopIfTrue="1">
      <formula>$C38=19</formula>
    </cfRule>
    <cfRule type="expression" dxfId="5841" priority="6119" stopIfTrue="1">
      <formula>$C38=18</formula>
    </cfRule>
    <cfRule type="expression" dxfId="5840" priority="6120" stopIfTrue="1">
      <formula>$C38=17</formula>
    </cfRule>
    <cfRule type="expression" dxfId="5839" priority="6121" stopIfTrue="1">
      <formula>$C38=16</formula>
    </cfRule>
    <cfRule type="expression" dxfId="5838" priority="6122" stopIfTrue="1">
      <formula>$C38=15</formula>
    </cfRule>
    <cfRule type="expression" dxfId="5837" priority="6123" stopIfTrue="1">
      <formula>$C38=14</formula>
    </cfRule>
    <cfRule type="expression" dxfId="5836" priority="6124" stopIfTrue="1">
      <formula>$C38=13</formula>
    </cfRule>
    <cfRule type="expression" dxfId="5835" priority="6125" stopIfTrue="1">
      <formula>$C38=12</formula>
    </cfRule>
    <cfRule type="expression" dxfId="5834" priority="6126" stopIfTrue="1">
      <formula>$C38=11</formula>
    </cfRule>
    <cfRule type="expression" dxfId="5833" priority="6127" stopIfTrue="1">
      <formula>$C38=10</formula>
    </cfRule>
    <cfRule type="expression" dxfId="5832" priority="6128" stopIfTrue="1">
      <formula>$C38=9</formula>
    </cfRule>
    <cfRule type="expression" dxfId="5831" priority="6129" stopIfTrue="1">
      <formula>$C38=8</formula>
    </cfRule>
    <cfRule type="expression" dxfId="5830" priority="6130" stopIfTrue="1">
      <formula>$C38=7</formula>
    </cfRule>
    <cfRule type="expression" dxfId="5829" priority="6131" stopIfTrue="1">
      <formula>$C38=6</formula>
    </cfRule>
    <cfRule type="expression" dxfId="5828" priority="6132" stopIfTrue="1">
      <formula>$C38=5</formula>
    </cfRule>
    <cfRule type="expression" dxfId="5827" priority="6133" stopIfTrue="1">
      <formula>$C38=4</formula>
    </cfRule>
    <cfRule type="expression" dxfId="5826" priority="6134" stopIfTrue="1">
      <formula>$C38=3</formula>
    </cfRule>
    <cfRule type="expression" dxfId="5825" priority="6135" stopIfTrue="1">
      <formula>$C38=2</formula>
    </cfRule>
    <cfRule type="expression" dxfId="5824" priority="6136" stopIfTrue="1">
      <formula>$C38=1</formula>
    </cfRule>
  </conditionalFormatting>
  <conditionalFormatting sqref="B39">
    <cfRule type="expression" dxfId="5823" priority="5929">
      <formula>$C39=104</formula>
    </cfRule>
    <cfRule type="expression" dxfId="5822" priority="5930">
      <formula>$C39=103</formula>
    </cfRule>
    <cfRule type="expression" dxfId="5821" priority="5931" stopIfTrue="1">
      <formula>$C39=102</formula>
    </cfRule>
    <cfRule type="expression" dxfId="5820" priority="5932" stopIfTrue="1">
      <formula>$C39=101</formula>
    </cfRule>
    <cfRule type="expression" dxfId="5819" priority="5933" stopIfTrue="1">
      <formula>$C39=100</formula>
    </cfRule>
    <cfRule type="expression" dxfId="5818" priority="5934" stopIfTrue="1">
      <formula>$C39=99</formula>
    </cfRule>
    <cfRule type="expression" dxfId="5817" priority="5935" stopIfTrue="1">
      <formula>$C39=98</formula>
    </cfRule>
    <cfRule type="expression" dxfId="5816" priority="5936" stopIfTrue="1">
      <formula>$C39=97</formula>
    </cfRule>
    <cfRule type="expression" dxfId="5815" priority="5937" stopIfTrue="1">
      <formula>$C39=96</formula>
    </cfRule>
    <cfRule type="expression" dxfId="5814" priority="5938" stopIfTrue="1">
      <formula>$C39=95</formula>
    </cfRule>
    <cfRule type="expression" dxfId="5813" priority="5939" stopIfTrue="1">
      <formula>$C39=94</formula>
    </cfRule>
    <cfRule type="expression" dxfId="5812" priority="5940" stopIfTrue="1">
      <formula>$C39=93</formula>
    </cfRule>
    <cfRule type="expression" dxfId="5811" priority="5941" stopIfTrue="1">
      <formula>$C39=92</formula>
    </cfRule>
    <cfRule type="expression" dxfId="5810" priority="5942" stopIfTrue="1">
      <formula>$C39=91</formula>
    </cfRule>
    <cfRule type="expression" dxfId="5809" priority="5943" stopIfTrue="1">
      <formula>$C39=90</formula>
    </cfRule>
    <cfRule type="expression" dxfId="5808" priority="5944" stopIfTrue="1">
      <formula>$C39=89</formula>
    </cfRule>
    <cfRule type="expression" dxfId="5807" priority="5945" stopIfTrue="1">
      <formula>$C39=88</formula>
    </cfRule>
    <cfRule type="expression" dxfId="5806" priority="5946" stopIfTrue="1">
      <formula>$C39=87</formula>
    </cfRule>
    <cfRule type="expression" dxfId="5805" priority="5947" stopIfTrue="1">
      <formula>$C39=86</formula>
    </cfRule>
    <cfRule type="expression" dxfId="5804" priority="5948" stopIfTrue="1">
      <formula>$C39=85</formula>
    </cfRule>
    <cfRule type="expression" dxfId="5803" priority="5949" stopIfTrue="1">
      <formula>$C39=84</formula>
    </cfRule>
    <cfRule type="expression" dxfId="5802" priority="5950" stopIfTrue="1">
      <formula>$C39=83</formula>
    </cfRule>
    <cfRule type="expression" dxfId="5801" priority="5951" stopIfTrue="1">
      <formula>$C39=82</formula>
    </cfRule>
    <cfRule type="expression" dxfId="5800" priority="5952" stopIfTrue="1">
      <formula>$C39=81</formula>
    </cfRule>
    <cfRule type="expression" dxfId="5799" priority="5953" stopIfTrue="1">
      <formula>$C39=80</formula>
    </cfRule>
    <cfRule type="expression" dxfId="5798" priority="5954" stopIfTrue="1">
      <formula>$C39=79</formula>
    </cfRule>
    <cfRule type="expression" dxfId="5797" priority="5955" stopIfTrue="1">
      <formula>$C39=78</formula>
    </cfRule>
    <cfRule type="expression" dxfId="5796" priority="5956" stopIfTrue="1">
      <formula>$C39=77</formula>
    </cfRule>
    <cfRule type="expression" dxfId="5795" priority="5957" stopIfTrue="1">
      <formula>$C39=76</formula>
    </cfRule>
    <cfRule type="expression" dxfId="5794" priority="5958" stopIfTrue="1">
      <formula>$C39=75</formula>
    </cfRule>
    <cfRule type="expression" dxfId="5793" priority="5959" stopIfTrue="1">
      <formula>$C39=74</formula>
    </cfRule>
    <cfRule type="expression" dxfId="5792" priority="5960" stopIfTrue="1">
      <formula>$C39=73</formula>
    </cfRule>
    <cfRule type="expression" dxfId="5791" priority="5961" stopIfTrue="1">
      <formula>$C39=72</formula>
    </cfRule>
    <cfRule type="expression" dxfId="5790" priority="5962" stopIfTrue="1">
      <formula>$C39=71</formula>
    </cfRule>
    <cfRule type="expression" dxfId="5789" priority="5963" stopIfTrue="1">
      <formula>$C39=70</formula>
    </cfRule>
    <cfRule type="expression" dxfId="5788" priority="5964" stopIfTrue="1">
      <formula>$C39=69</formula>
    </cfRule>
    <cfRule type="expression" dxfId="5787" priority="5965" stopIfTrue="1">
      <formula>$C39=68</formula>
    </cfRule>
    <cfRule type="expression" dxfId="5786" priority="5966" stopIfTrue="1">
      <formula>$C39=67</formula>
    </cfRule>
    <cfRule type="expression" dxfId="5785" priority="5967" stopIfTrue="1">
      <formula>$C39=66</formula>
    </cfRule>
    <cfRule type="expression" dxfId="5784" priority="5968" stopIfTrue="1">
      <formula>$C39=65</formula>
    </cfRule>
    <cfRule type="expression" dxfId="5783" priority="5969" stopIfTrue="1">
      <formula>$C39=64</formula>
    </cfRule>
    <cfRule type="expression" dxfId="5782" priority="5970" stopIfTrue="1">
      <formula>$C39=63</formula>
    </cfRule>
    <cfRule type="expression" dxfId="5781" priority="5971" stopIfTrue="1">
      <formula>$C39=62</formula>
    </cfRule>
    <cfRule type="expression" dxfId="5780" priority="5972" stopIfTrue="1">
      <formula>$C39=61</formula>
    </cfRule>
    <cfRule type="expression" dxfId="5779" priority="5973" stopIfTrue="1">
      <formula>$C39=60</formula>
    </cfRule>
    <cfRule type="expression" dxfId="5778" priority="5974" stopIfTrue="1">
      <formula>$C39=59</formula>
    </cfRule>
    <cfRule type="expression" dxfId="5777" priority="5975" stopIfTrue="1">
      <formula>$C39=58</formula>
    </cfRule>
    <cfRule type="expression" dxfId="5776" priority="5976" stopIfTrue="1">
      <formula>$C39=57</formula>
    </cfRule>
    <cfRule type="expression" dxfId="5775" priority="5977" stopIfTrue="1">
      <formula>$C39=56</formula>
    </cfRule>
    <cfRule type="expression" dxfId="5774" priority="5978" stopIfTrue="1">
      <formula>$C39=55</formula>
    </cfRule>
    <cfRule type="expression" dxfId="5773" priority="5979" stopIfTrue="1">
      <formula>$C39=54</formula>
    </cfRule>
    <cfRule type="expression" dxfId="5772" priority="5980" stopIfTrue="1">
      <formula>$C39=53</formula>
    </cfRule>
    <cfRule type="expression" dxfId="5771" priority="5981" stopIfTrue="1">
      <formula>$C39=52</formula>
    </cfRule>
    <cfRule type="expression" dxfId="5770" priority="5982" stopIfTrue="1">
      <formula>$C39=51</formula>
    </cfRule>
    <cfRule type="expression" dxfId="5769" priority="5983" stopIfTrue="1">
      <formula>$C39=50</formula>
    </cfRule>
    <cfRule type="expression" dxfId="5768" priority="5984" stopIfTrue="1">
      <formula>$C39=49</formula>
    </cfRule>
    <cfRule type="expression" dxfId="5767" priority="5985" stopIfTrue="1">
      <formula>$C39=48</formula>
    </cfRule>
    <cfRule type="expression" dxfId="5766" priority="5986" stopIfTrue="1">
      <formula>$C39=47</formula>
    </cfRule>
    <cfRule type="expression" dxfId="5765" priority="5987" stopIfTrue="1">
      <formula>$C39=46</formula>
    </cfRule>
    <cfRule type="expression" dxfId="5764" priority="5988" stopIfTrue="1">
      <formula>$C39=45</formula>
    </cfRule>
    <cfRule type="expression" dxfId="5763" priority="5989" stopIfTrue="1">
      <formula>$C39=44</formula>
    </cfRule>
    <cfRule type="expression" dxfId="5762" priority="5990" stopIfTrue="1">
      <formula>$C39=43</formula>
    </cfRule>
    <cfRule type="expression" dxfId="5761" priority="5991" stopIfTrue="1">
      <formula>$C39=42</formula>
    </cfRule>
    <cfRule type="expression" dxfId="5760" priority="5992" stopIfTrue="1">
      <formula>$C39=41</formula>
    </cfRule>
    <cfRule type="expression" dxfId="5759" priority="5993" stopIfTrue="1">
      <formula>$C39=40</formula>
    </cfRule>
    <cfRule type="expression" dxfId="5758" priority="5994" stopIfTrue="1">
      <formula>$C39=39</formula>
    </cfRule>
    <cfRule type="expression" dxfId="5757" priority="5995" stopIfTrue="1">
      <formula>$C39=38</formula>
    </cfRule>
    <cfRule type="expression" dxfId="5756" priority="5996" stopIfTrue="1">
      <formula>$C39=37</formula>
    </cfRule>
    <cfRule type="expression" dxfId="5755" priority="5997" stopIfTrue="1">
      <formula>$C39=36</formula>
    </cfRule>
    <cfRule type="expression" dxfId="5754" priority="5998" stopIfTrue="1">
      <formula>$C39=35</formula>
    </cfRule>
    <cfRule type="expression" dxfId="5753" priority="5999" stopIfTrue="1">
      <formula>$C39=34</formula>
    </cfRule>
    <cfRule type="expression" dxfId="5752" priority="6000" stopIfTrue="1">
      <formula>$C39=33</formula>
    </cfRule>
    <cfRule type="expression" dxfId="5751" priority="6001" stopIfTrue="1">
      <formula>$C39=32</formula>
    </cfRule>
    <cfRule type="expression" dxfId="5750" priority="6002" stopIfTrue="1">
      <formula>$C39=31</formula>
    </cfRule>
    <cfRule type="expression" dxfId="5749" priority="6003" stopIfTrue="1">
      <formula>$C39=30</formula>
    </cfRule>
    <cfRule type="expression" dxfId="5748" priority="6004" stopIfTrue="1">
      <formula>$C39=29</formula>
    </cfRule>
    <cfRule type="expression" dxfId="5747" priority="6005" stopIfTrue="1">
      <formula>$C39=28</formula>
    </cfRule>
    <cfRule type="expression" dxfId="5746" priority="6006" stopIfTrue="1">
      <formula>$C39=27</formula>
    </cfRule>
    <cfRule type="expression" dxfId="5745" priority="6007" stopIfTrue="1">
      <formula>$C39=26</formula>
    </cfRule>
    <cfRule type="expression" dxfId="5744" priority="6008" stopIfTrue="1">
      <formula>$C39=25</formula>
    </cfRule>
    <cfRule type="expression" dxfId="5743" priority="6009" stopIfTrue="1">
      <formula>$C39=24</formula>
    </cfRule>
    <cfRule type="expression" dxfId="5742" priority="6010" stopIfTrue="1">
      <formula>$C39=23</formula>
    </cfRule>
    <cfRule type="expression" dxfId="5741" priority="6011" stopIfTrue="1">
      <formula>$C39=22</formula>
    </cfRule>
    <cfRule type="expression" dxfId="5740" priority="6012" stopIfTrue="1">
      <formula>$C39=21</formula>
    </cfRule>
    <cfRule type="expression" dxfId="5739" priority="6013" stopIfTrue="1">
      <formula>$C39=20</formula>
    </cfRule>
    <cfRule type="expression" dxfId="5738" priority="6014" stopIfTrue="1">
      <formula>$C39=19</formula>
    </cfRule>
    <cfRule type="expression" dxfId="5737" priority="6015" stopIfTrue="1">
      <formula>$C39=18</formula>
    </cfRule>
    <cfRule type="expression" dxfId="5736" priority="6016" stopIfTrue="1">
      <formula>$C39=17</formula>
    </cfRule>
    <cfRule type="expression" dxfId="5735" priority="6017" stopIfTrue="1">
      <formula>$C39=16</formula>
    </cfRule>
    <cfRule type="expression" dxfId="5734" priority="6018" stopIfTrue="1">
      <formula>$C39=15</formula>
    </cfRule>
    <cfRule type="expression" dxfId="5733" priority="6019" stopIfTrue="1">
      <formula>$C39=14</formula>
    </cfRule>
    <cfRule type="expression" dxfId="5732" priority="6020" stopIfTrue="1">
      <formula>$C39=13</formula>
    </cfRule>
    <cfRule type="expression" dxfId="5731" priority="6021" stopIfTrue="1">
      <formula>$C39=12</formula>
    </cfRule>
    <cfRule type="expression" dxfId="5730" priority="6022" stopIfTrue="1">
      <formula>$C39=11</formula>
    </cfRule>
    <cfRule type="expression" dxfId="5729" priority="6023" stopIfTrue="1">
      <formula>$C39=10</formula>
    </cfRule>
    <cfRule type="expression" dxfId="5728" priority="6024" stopIfTrue="1">
      <formula>$C39=9</formula>
    </cfRule>
    <cfRule type="expression" dxfId="5727" priority="6025" stopIfTrue="1">
      <formula>$C39=8</formula>
    </cfRule>
    <cfRule type="expression" dxfId="5726" priority="6026" stopIfTrue="1">
      <formula>$C39=7</formula>
    </cfRule>
    <cfRule type="expression" dxfId="5725" priority="6027" stopIfTrue="1">
      <formula>$C39=6</formula>
    </cfRule>
    <cfRule type="expression" dxfId="5724" priority="6028" stopIfTrue="1">
      <formula>$C39=5</formula>
    </cfRule>
    <cfRule type="expression" dxfId="5723" priority="6029" stopIfTrue="1">
      <formula>$C39=4</formula>
    </cfRule>
    <cfRule type="expression" dxfId="5722" priority="6030" stopIfTrue="1">
      <formula>$C39=3</formula>
    </cfRule>
    <cfRule type="expression" dxfId="5721" priority="6031" stopIfTrue="1">
      <formula>$C39=2</formula>
    </cfRule>
    <cfRule type="expression" dxfId="5720" priority="6032" stopIfTrue="1">
      <formula>$C39=1</formula>
    </cfRule>
  </conditionalFormatting>
  <conditionalFormatting sqref="B40">
    <cfRule type="expression" dxfId="5719" priority="5825">
      <formula>$C40=104</formula>
    </cfRule>
    <cfRule type="expression" dxfId="5718" priority="5826">
      <formula>$C40=103</formula>
    </cfRule>
    <cfRule type="expression" dxfId="5717" priority="5827" stopIfTrue="1">
      <formula>$C40=102</formula>
    </cfRule>
    <cfRule type="expression" dxfId="5716" priority="5828" stopIfTrue="1">
      <formula>$C40=101</formula>
    </cfRule>
    <cfRule type="expression" dxfId="5715" priority="5829" stopIfTrue="1">
      <formula>$C40=100</formula>
    </cfRule>
    <cfRule type="expression" dxfId="5714" priority="5830" stopIfTrue="1">
      <formula>$C40=99</formula>
    </cfRule>
    <cfRule type="expression" dxfId="5713" priority="5831" stopIfTrue="1">
      <formula>$C40=98</formula>
    </cfRule>
    <cfRule type="expression" dxfId="5712" priority="5832" stopIfTrue="1">
      <formula>$C40=97</formula>
    </cfRule>
    <cfRule type="expression" dxfId="5711" priority="5833" stopIfTrue="1">
      <formula>$C40=96</formula>
    </cfRule>
    <cfRule type="expression" dxfId="5710" priority="5834" stopIfTrue="1">
      <formula>$C40=95</formula>
    </cfRule>
    <cfRule type="expression" dxfId="5709" priority="5835" stopIfTrue="1">
      <formula>$C40=94</formula>
    </cfRule>
    <cfRule type="expression" dxfId="5708" priority="5836" stopIfTrue="1">
      <formula>$C40=93</formula>
    </cfRule>
    <cfRule type="expression" dxfId="5707" priority="5837" stopIfTrue="1">
      <formula>$C40=92</formula>
    </cfRule>
    <cfRule type="expression" dxfId="5706" priority="5838" stopIfTrue="1">
      <formula>$C40=91</formula>
    </cfRule>
    <cfRule type="expression" dxfId="5705" priority="5839" stopIfTrue="1">
      <formula>$C40=90</formula>
    </cfRule>
    <cfRule type="expression" dxfId="5704" priority="5840" stopIfTrue="1">
      <formula>$C40=89</formula>
    </cfRule>
    <cfRule type="expression" dxfId="5703" priority="5841" stopIfTrue="1">
      <formula>$C40=88</formula>
    </cfRule>
    <cfRule type="expression" dxfId="5702" priority="5842" stopIfTrue="1">
      <formula>$C40=87</formula>
    </cfRule>
    <cfRule type="expression" dxfId="5701" priority="5843" stopIfTrue="1">
      <formula>$C40=86</formula>
    </cfRule>
    <cfRule type="expression" dxfId="5700" priority="5844" stopIfTrue="1">
      <formula>$C40=85</formula>
    </cfRule>
    <cfRule type="expression" dxfId="5699" priority="5845" stopIfTrue="1">
      <formula>$C40=84</formula>
    </cfRule>
    <cfRule type="expression" dxfId="5698" priority="5846" stopIfTrue="1">
      <formula>$C40=83</formula>
    </cfRule>
    <cfRule type="expression" dxfId="5697" priority="5847" stopIfTrue="1">
      <formula>$C40=82</formula>
    </cfRule>
    <cfRule type="expression" dxfId="5696" priority="5848" stopIfTrue="1">
      <formula>$C40=81</formula>
    </cfRule>
    <cfRule type="expression" dxfId="5695" priority="5849" stopIfTrue="1">
      <formula>$C40=80</formula>
    </cfRule>
    <cfRule type="expression" dxfId="5694" priority="5850" stopIfTrue="1">
      <formula>$C40=79</formula>
    </cfRule>
    <cfRule type="expression" dxfId="5693" priority="5851" stopIfTrue="1">
      <formula>$C40=78</formula>
    </cfRule>
    <cfRule type="expression" dxfId="5692" priority="5852" stopIfTrue="1">
      <formula>$C40=77</formula>
    </cfRule>
    <cfRule type="expression" dxfId="5691" priority="5853" stopIfTrue="1">
      <formula>$C40=76</formula>
    </cfRule>
    <cfRule type="expression" dxfId="5690" priority="5854" stopIfTrue="1">
      <formula>$C40=75</formula>
    </cfRule>
    <cfRule type="expression" dxfId="5689" priority="5855" stopIfTrue="1">
      <formula>$C40=74</formula>
    </cfRule>
    <cfRule type="expression" dxfId="5688" priority="5856" stopIfTrue="1">
      <formula>$C40=73</formula>
    </cfRule>
    <cfRule type="expression" dxfId="5687" priority="5857" stopIfTrue="1">
      <formula>$C40=72</formula>
    </cfRule>
    <cfRule type="expression" dxfId="5686" priority="5858" stopIfTrue="1">
      <formula>$C40=71</formula>
    </cfRule>
    <cfRule type="expression" dxfId="5685" priority="5859" stopIfTrue="1">
      <formula>$C40=70</formula>
    </cfRule>
    <cfRule type="expression" dxfId="5684" priority="5860" stopIfTrue="1">
      <formula>$C40=69</formula>
    </cfRule>
    <cfRule type="expression" dxfId="5683" priority="5861" stopIfTrue="1">
      <formula>$C40=68</formula>
    </cfRule>
    <cfRule type="expression" dxfId="5682" priority="5862" stopIfTrue="1">
      <formula>$C40=67</formula>
    </cfRule>
    <cfRule type="expression" dxfId="5681" priority="5863" stopIfTrue="1">
      <formula>$C40=66</formula>
    </cfRule>
    <cfRule type="expression" dxfId="5680" priority="5864" stopIfTrue="1">
      <formula>$C40=65</formula>
    </cfRule>
    <cfRule type="expression" dxfId="5679" priority="5865" stopIfTrue="1">
      <formula>$C40=64</formula>
    </cfRule>
    <cfRule type="expression" dxfId="5678" priority="5866" stopIfTrue="1">
      <formula>$C40=63</formula>
    </cfRule>
    <cfRule type="expression" dxfId="5677" priority="5867" stopIfTrue="1">
      <formula>$C40=62</formula>
    </cfRule>
    <cfRule type="expression" dxfId="5676" priority="5868" stopIfTrue="1">
      <formula>$C40=61</formula>
    </cfRule>
    <cfRule type="expression" dxfId="5675" priority="5869" stopIfTrue="1">
      <formula>$C40=60</formula>
    </cfRule>
    <cfRule type="expression" dxfId="5674" priority="5870" stopIfTrue="1">
      <formula>$C40=59</formula>
    </cfRule>
    <cfRule type="expression" dxfId="5673" priority="5871" stopIfTrue="1">
      <formula>$C40=58</formula>
    </cfRule>
    <cfRule type="expression" dxfId="5672" priority="5872" stopIfTrue="1">
      <formula>$C40=57</formula>
    </cfRule>
    <cfRule type="expression" dxfId="5671" priority="5873" stopIfTrue="1">
      <formula>$C40=56</formula>
    </cfRule>
    <cfRule type="expression" dxfId="5670" priority="5874" stopIfTrue="1">
      <formula>$C40=55</formula>
    </cfRule>
    <cfRule type="expression" dxfId="5669" priority="5875" stopIfTrue="1">
      <formula>$C40=54</formula>
    </cfRule>
    <cfRule type="expression" dxfId="5668" priority="5876" stopIfTrue="1">
      <formula>$C40=53</formula>
    </cfRule>
    <cfRule type="expression" dxfId="5667" priority="5877" stopIfTrue="1">
      <formula>$C40=52</formula>
    </cfRule>
    <cfRule type="expression" dxfId="5666" priority="5878" stopIfTrue="1">
      <formula>$C40=51</formula>
    </cfRule>
    <cfRule type="expression" dxfId="5665" priority="5879" stopIfTrue="1">
      <formula>$C40=50</formula>
    </cfRule>
    <cfRule type="expression" dxfId="5664" priority="5880" stopIfTrue="1">
      <formula>$C40=49</formula>
    </cfRule>
    <cfRule type="expression" dxfId="5663" priority="5881" stopIfTrue="1">
      <formula>$C40=48</formula>
    </cfRule>
    <cfRule type="expression" dxfId="5662" priority="5882" stopIfTrue="1">
      <formula>$C40=47</formula>
    </cfRule>
    <cfRule type="expression" dxfId="5661" priority="5883" stopIfTrue="1">
      <formula>$C40=46</formula>
    </cfRule>
    <cfRule type="expression" dxfId="5660" priority="5884" stopIfTrue="1">
      <formula>$C40=45</formula>
    </cfRule>
    <cfRule type="expression" dxfId="5659" priority="5885" stopIfTrue="1">
      <formula>$C40=44</formula>
    </cfRule>
    <cfRule type="expression" dxfId="5658" priority="5886" stopIfTrue="1">
      <formula>$C40=43</formula>
    </cfRule>
    <cfRule type="expression" dxfId="5657" priority="5887" stopIfTrue="1">
      <formula>$C40=42</formula>
    </cfRule>
    <cfRule type="expression" dxfId="5656" priority="5888" stopIfTrue="1">
      <formula>$C40=41</formula>
    </cfRule>
    <cfRule type="expression" dxfId="5655" priority="5889" stopIfTrue="1">
      <formula>$C40=40</formula>
    </cfRule>
    <cfRule type="expression" dxfId="5654" priority="5890" stopIfTrue="1">
      <formula>$C40=39</formula>
    </cfRule>
    <cfRule type="expression" dxfId="5653" priority="5891" stopIfTrue="1">
      <formula>$C40=38</formula>
    </cfRule>
    <cfRule type="expression" dxfId="5652" priority="5892" stopIfTrue="1">
      <formula>$C40=37</formula>
    </cfRule>
    <cfRule type="expression" dxfId="5651" priority="5893" stopIfTrue="1">
      <formula>$C40=36</formula>
    </cfRule>
    <cfRule type="expression" dxfId="5650" priority="5894" stopIfTrue="1">
      <formula>$C40=35</formula>
    </cfRule>
    <cfRule type="expression" dxfId="5649" priority="5895" stopIfTrue="1">
      <formula>$C40=34</formula>
    </cfRule>
    <cfRule type="expression" dxfId="5648" priority="5896" stopIfTrue="1">
      <formula>$C40=33</formula>
    </cfRule>
    <cfRule type="expression" dxfId="5647" priority="5897" stopIfTrue="1">
      <formula>$C40=32</formula>
    </cfRule>
    <cfRule type="expression" dxfId="5646" priority="5898" stopIfTrue="1">
      <formula>$C40=31</formula>
    </cfRule>
    <cfRule type="expression" dxfId="5645" priority="5899" stopIfTrue="1">
      <formula>$C40=30</formula>
    </cfRule>
    <cfRule type="expression" dxfId="5644" priority="5900" stopIfTrue="1">
      <formula>$C40=29</formula>
    </cfRule>
    <cfRule type="expression" dxfId="5643" priority="5901" stopIfTrue="1">
      <formula>$C40=28</formula>
    </cfRule>
    <cfRule type="expression" dxfId="5642" priority="5902" stopIfTrue="1">
      <formula>$C40=27</formula>
    </cfRule>
    <cfRule type="expression" dxfId="5641" priority="5903" stopIfTrue="1">
      <formula>$C40=26</formula>
    </cfRule>
    <cfRule type="expression" dxfId="5640" priority="5904" stopIfTrue="1">
      <formula>$C40=25</formula>
    </cfRule>
    <cfRule type="expression" dxfId="5639" priority="5905" stopIfTrue="1">
      <formula>$C40=24</formula>
    </cfRule>
    <cfRule type="expression" dxfId="5638" priority="5906" stopIfTrue="1">
      <formula>$C40=23</formula>
    </cfRule>
    <cfRule type="expression" dxfId="5637" priority="5907" stopIfTrue="1">
      <formula>$C40=22</formula>
    </cfRule>
    <cfRule type="expression" dxfId="5636" priority="5908" stopIfTrue="1">
      <formula>$C40=21</formula>
    </cfRule>
    <cfRule type="expression" dxfId="5635" priority="5909" stopIfTrue="1">
      <formula>$C40=20</formula>
    </cfRule>
    <cfRule type="expression" dxfId="5634" priority="5910" stopIfTrue="1">
      <formula>$C40=19</formula>
    </cfRule>
    <cfRule type="expression" dxfId="5633" priority="5911" stopIfTrue="1">
      <formula>$C40=18</formula>
    </cfRule>
    <cfRule type="expression" dxfId="5632" priority="5912" stopIfTrue="1">
      <formula>$C40=17</formula>
    </cfRule>
    <cfRule type="expression" dxfId="5631" priority="5913" stopIfTrue="1">
      <formula>$C40=16</formula>
    </cfRule>
    <cfRule type="expression" dxfId="5630" priority="5914" stopIfTrue="1">
      <formula>$C40=15</formula>
    </cfRule>
    <cfRule type="expression" dxfId="5629" priority="5915" stopIfTrue="1">
      <formula>$C40=14</formula>
    </cfRule>
    <cfRule type="expression" dxfId="5628" priority="5916" stopIfTrue="1">
      <formula>$C40=13</formula>
    </cfRule>
    <cfRule type="expression" dxfId="5627" priority="5917" stopIfTrue="1">
      <formula>$C40=12</formula>
    </cfRule>
    <cfRule type="expression" dxfId="5626" priority="5918" stopIfTrue="1">
      <formula>$C40=11</formula>
    </cfRule>
    <cfRule type="expression" dxfId="5625" priority="5919" stopIfTrue="1">
      <formula>$C40=10</formula>
    </cfRule>
    <cfRule type="expression" dxfId="5624" priority="5920" stopIfTrue="1">
      <formula>$C40=9</formula>
    </cfRule>
    <cfRule type="expression" dxfId="5623" priority="5921" stopIfTrue="1">
      <formula>$C40=8</formula>
    </cfRule>
    <cfRule type="expression" dxfId="5622" priority="5922" stopIfTrue="1">
      <formula>$C40=7</formula>
    </cfRule>
    <cfRule type="expression" dxfId="5621" priority="5923" stopIfTrue="1">
      <formula>$C40=6</formula>
    </cfRule>
    <cfRule type="expression" dxfId="5620" priority="5924" stopIfTrue="1">
      <formula>$C40=5</formula>
    </cfRule>
    <cfRule type="expression" dxfId="5619" priority="5925" stopIfTrue="1">
      <formula>$C40=4</formula>
    </cfRule>
    <cfRule type="expression" dxfId="5618" priority="5926" stopIfTrue="1">
      <formula>$C40=3</formula>
    </cfRule>
    <cfRule type="expression" dxfId="5617" priority="5927" stopIfTrue="1">
      <formula>$C40=2</formula>
    </cfRule>
    <cfRule type="expression" dxfId="5616" priority="5928" stopIfTrue="1">
      <formula>$C40=1</formula>
    </cfRule>
  </conditionalFormatting>
  <conditionalFormatting sqref="B41">
    <cfRule type="expression" dxfId="5615" priority="5721">
      <formula>$C41=104</formula>
    </cfRule>
    <cfRule type="expression" dxfId="5614" priority="5722">
      <formula>$C41=103</formula>
    </cfRule>
    <cfRule type="expression" dxfId="5613" priority="5723" stopIfTrue="1">
      <formula>$C41=102</formula>
    </cfRule>
    <cfRule type="expression" dxfId="5612" priority="5724" stopIfTrue="1">
      <formula>$C41=101</formula>
    </cfRule>
    <cfRule type="expression" dxfId="5611" priority="5725" stopIfTrue="1">
      <formula>$C41=100</formula>
    </cfRule>
    <cfRule type="expression" dxfId="5610" priority="5726" stopIfTrue="1">
      <formula>$C41=99</formula>
    </cfRule>
    <cfRule type="expression" dxfId="5609" priority="5727" stopIfTrue="1">
      <formula>$C41=98</formula>
    </cfRule>
    <cfRule type="expression" dxfId="5608" priority="5728" stopIfTrue="1">
      <formula>$C41=97</formula>
    </cfRule>
    <cfRule type="expression" dxfId="5607" priority="5729" stopIfTrue="1">
      <formula>$C41=96</formula>
    </cfRule>
    <cfRule type="expression" dxfId="5606" priority="5730" stopIfTrue="1">
      <formula>$C41=95</formula>
    </cfRule>
    <cfRule type="expression" dxfId="5605" priority="5731" stopIfTrue="1">
      <formula>$C41=94</formula>
    </cfRule>
    <cfRule type="expression" dxfId="5604" priority="5732" stopIfTrue="1">
      <formula>$C41=93</formula>
    </cfRule>
    <cfRule type="expression" dxfId="5603" priority="5733" stopIfTrue="1">
      <formula>$C41=92</formula>
    </cfRule>
    <cfRule type="expression" dxfId="5602" priority="5734" stopIfTrue="1">
      <formula>$C41=91</formula>
    </cfRule>
    <cfRule type="expression" dxfId="5601" priority="5735" stopIfTrue="1">
      <formula>$C41=90</formula>
    </cfRule>
    <cfRule type="expression" dxfId="5600" priority="5736" stopIfTrue="1">
      <formula>$C41=89</formula>
    </cfRule>
    <cfRule type="expression" dxfId="5599" priority="5737" stopIfTrue="1">
      <formula>$C41=88</formula>
    </cfRule>
    <cfRule type="expression" dxfId="5598" priority="5738" stopIfTrue="1">
      <formula>$C41=87</formula>
    </cfRule>
    <cfRule type="expression" dxfId="5597" priority="5739" stopIfTrue="1">
      <formula>$C41=86</formula>
    </cfRule>
    <cfRule type="expression" dxfId="5596" priority="5740" stopIfTrue="1">
      <formula>$C41=85</formula>
    </cfRule>
    <cfRule type="expression" dxfId="5595" priority="5741" stopIfTrue="1">
      <formula>$C41=84</formula>
    </cfRule>
    <cfRule type="expression" dxfId="5594" priority="5742" stopIfTrue="1">
      <formula>$C41=83</formula>
    </cfRule>
    <cfRule type="expression" dxfId="5593" priority="5743" stopIfTrue="1">
      <formula>$C41=82</formula>
    </cfRule>
    <cfRule type="expression" dxfId="5592" priority="5744" stopIfTrue="1">
      <formula>$C41=81</formula>
    </cfRule>
    <cfRule type="expression" dxfId="5591" priority="5745" stopIfTrue="1">
      <formula>$C41=80</formula>
    </cfRule>
    <cfRule type="expression" dxfId="5590" priority="5746" stopIfTrue="1">
      <formula>$C41=79</formula>
    </cfRule>
    <cfRule type="expression" dxfId="5589" priority="5747" stopIfTrue="1">
      <formula>$C41=78</formula>
    </cfRule>
    <cfRule type="expression" dxfId="5588" priority="5748" stopIfTrue="1">
      <formula>$C41=77</formula>
    </cfRule>
    <cfRule type="expression" dxfId="5587" priority="5749" stopIfTrue="1">
      <formula>$C41=76</formula>
    </cfRule>
    <cfRule type="expression" dxfId="5586" priority="5750" stopIfTrue="1">
      <formula>$C41=75</formula>
    </cfRule>
    <cfRule type="expression" dxfId="5585" priority="5751" stopIfTrue="1">
      <formula>$C41=74</formula>
    </cfRule>
    <cfRule type="expression" dxfId="5584" priority="5752" stopIfTrue="1">
      <formula>$C41=73</formula>
    </cfRule>
    <cfRule type="expression" dxfId="5583" priority="5753" stopIfTrue="1">
      <formula>$C41=72</formula>
    </cfRule>
    <cfRule type="expression" dxfId="5582" priority="5754" stopIfTrue="1">
      <formula>$C41=71</formula>
    </cfRule>
    <cfRule type="expression" dxfId="5581" priority="5755" stopIfTrue="1">
      <formula>$C41=70</formula>
    </cfRule>
    <cfRule type="expression" dxfId="5580" priority="5756" stopIfTrue="1">
      <formula>$C41=69</formula>
    </cfRule>
    <cfRule type="expression" dxfId="5579" priority="5757" stopIfTrue="1">
      <formula>$C41=68</formula>
    </cfRule>
    <cfRule type="expression" dxfId="5578" priority="5758" stopIfTrue="1">
      <formula>$C41=67</formula>
    </cfRule>
    <cfRule type="expression" dxfId="5577" priority="5759" stopIfTrue="1">
      <formula>$C41=66</formula>
    </cfRule>
    <cfRule type="expression" dxfId="5576" priority="5760" stopIfTrue="1">
      <formula>$C41=65</formula>
    </cfRule>
    <cfRule type="expression" dxfId="5575" priority="5761" stopIfTrue="1">
      <formula>$C41=64</formula>
    </cfRule>
    <cfRule type="expression" dxfId="5574" priority="5762" stopIfTrue="1">
      <formula>$C41=63</formula>
    </cfRule>
    <cfRule type="expression" dxfId="5573" priority="5763" stopIfTrue="1">
      <formula>$C41=62</formula>
    </cfRule>
    <cfRule type="expression" dxfId="5572" priority="5764" stopIfTrue="1">
      <formula>$C41=61</formula>
    </cfRule>
    <cfRule type="expression" dxfId="5571" priority="5765" stopIfTrue="1">
      <formula>$C41=60</formula>
    </cfRule>
    <cfRule type="expression" dxfId="5570" priority="5766" stopIfTrue="1">
      <formula>$C41=59</formula>
    </cfRule>
    <cfRule type="expression" dxfId="5569" priority="5767" stopIfTrue="1">
      <formula>$C41=58</formula>
    </cfRule>
    <cfRule type="expression" dxfId="5568" priority="5768" stopIfTrue="1">
      <formula>$C41=57</formula>
    </cfRule>
    <cfRule type="expression" dxfId="5567" priority="5769" stopIfTrue="1">
      <formula>$C41=56</formula>
    </cfRule>
    <cfRule type="expression" dxfId="5566" priority="5770" stopIfTrue="1">
      <formula>$C41=55</formula>
    </cfRule>
    <cfRule type="expression" dxfId="5565" priority="5771" stopIfTrue="1">
      <formula>$C41=54</formula>
    </cfRule>
    <cfRule type="expression" dxfId="5564" priority="5772" stopIfTrue="1">
      <formula>$C41=53</formula>
    </cfRule>
    <cfRule type="expression" dxfId="5563" priority="5773" stopIfTrue="1">
      <formula>$C41=52</formula>
    </cfRule>
    <cfRule type="expression" dxfId="5562" priority="5774" stopIfTrue="1">
      <formula>$C41=51</formula>
    </cfRule>
    <cfRule type="expression" dxfId="5561" priority="5775" stopIfTrue="1">
      <formula>$C41=50</formula>
    </cfRule>
    <cfRule type="expression" dxfId="5560" priority="5776" stopIfTrue="1">
      <formula>$C41=49</formula>
    </cfRule>
    <cfRule type="expression" dxfId="5559" priority="5777" stopIfTrue="1">
      <formula>$C41=48</formula>
    </cfRule>
    <cfRule type="expression" dxfId="5558" priority="5778" stopIfTrue="1">
      <formula>$C41=47</formula>
    </cfRule>
    <cfRule type="expression" dxfId="5557" priority="5779" stopIfTrue="1">
      <formula>$C41=46</formula>
    </cfRule>
    <cfRule type="expression" dxfId="5556" priority="5780" stopIfTrue="1">
      <formula>$C41=45</formula>
    </cfRule>
    <cfRule type="expression" dxfId="5555" priority="5781" stopIfTrue="1">
      <formula>$C41=44</formula>
    </cfRule>
    <cfRule type="expression" dxfId="5554" priority="5782" stopIfTrue="1">
      <formula>$C41=43</formula>
    </cfRule>
    <cfRule type="expression" dxfId="5553" priority="5783" stopIfTrue="1">
      <formula>$C41=42</formula>
    </cfRule>
    <cfRule type="expression" dxfId="5552" priority="5784" stopIfTrue="1">
      <formula>$C41=41</formula>
    </cfRule>
    <cfRule type="expression" dxfId="5551" priority="5785" stopIfTrue="1">
      <formula>$C41=40</formula>
    </cfRule>
    <cfRule type="expression" dxfId="5550" priority="5786" stopIfTrue="1">
      <formula>$C41=39</formula>
    </cfRule>
    <cfRule type="expression" dxfId="5549" priority="5787" stopIfTrue="1">
      <formula>$C41=38</formula>
    </cfRule>
    <cfRule type="expression" dxfId="5548" priority="5788" stopIfTrue="1">
      <formula>$C41=37</formula>
    </cfRule>
    <cfRule type="expression" dxfId="5547" priority="5789" stopIfTrue="1">
      <formula>$C41=36</formula>
    </cfRule>
    <cfRule type="expression" dxfId="5546" priority="5790" stopIfTrue="1">
      <formula>$C41=35</formula>
    </cfRule>
    <cfRule type="expression" dxfId="5545" priority="5791" stopIfTrue="1">
      <formula>$C41=34</formula>
    </cfRule>
    <cfRule type="expression" dxfId="5544" priority="5792" stopIfTrue="1">
      <formula>$C41=33</formula>
    </cfRule>
    <cfRule type="expression" dxfId="5543" priority="5793" stopIfTrue="1">
      <formula>$C41=32</formula>
    </cfRule>
    <cfRule type="expression" dxfId="5542" priority="5794" stopIfTrue="1">
      <formula>$C41=31</formula>
    </cfRule>
    <cfRule type="expression" dxfId="5541" priority="5795" stopIfTrue="1">
      <formula>$C41=30</formula>
    </cfRule>
    <cfRule type="expression" dxfId="5540" priority="5796" stopIfTrue="1">
      <formula>$C41=29</formula>
    </cfRule>
    <cfRule type="expression" dxfId="5539" priority="5797" stopIfTrue="1">
      <formula>$C41=28</formula>
    </cfRule>
    <cfRule type="expression" dxfId="5538" priority="5798" stopIfTrue="1">
      <formula>$C41=27</formula>
    </cfRule>
    <cfRule type="expression" dxfId="5537" priority="5799" stopIfTrue="1">
      <formula>$C41=26</formula>
    </cfRule>
    <cfRule type="expression" dxfId="5536" priority="5800" stopIfTrue="1">
      <formula>$C41=25</formula>
    </cfRule>
    <cfRule type="expression" dxfId="5535" priority="5801" stopIfTrue="1">
      <formula>$C41=24</formula>
    </cfRule>
    <cfRule type="expression" dxfId="5534" priority="5802" stopIfTrue="1">
      <formula>$C41=23</formula>
    </cfRule>
    <cfRule type="expression" dxfId="5533" priority="5803" stopIfTrue="1">
      <formula>$C41=22</formula>
    </cfRule>
    <cfRule type="expression" dxfId="5532" priority="5804" stopIfTrue="1">
      <formula>$C41=21</formula>
    </cfRule>
    <cfRule type="expression" dxfId="5531" priority="5805" stopIfTrue="1">
      <formula>$C41=20</formula>
    </cfRule>
    <cfRule type="expression" dxfId="5530" priority="5806" stopIfTrue="1">
      <formula>$C41=19</formula>
    </cfRule>
    <cfRule type="expression" dxfId="5529" priority="5807" stopIfTrue="1">
      <formula>$C41=18</formula>
    </cfRule>
    <cfRule type="expression" dxfId="5528" priority="5808" stopIfTrue="1">
      <formula>$C41=17</formula>
    </cfRule>
    <cfRule type="expression" dxfId="5527" priority="5809" stopIfTrue="1">
      <formula>$C41=16</formula>
    </cfRule>
    <cfRule type="expression" dxfId="5526" priority="5810" stopIfTrue="1">
      <formula>$C41=15</formula>
    </cfRule>
    <cfRule type="expression" dxfId="5525" priority="5811" stopIfTrue="1">
      <formula>$C41=14</formula>
    </cfRule>
    <cfRule type="expression" dxfId="5524" priority="5812" stopIfTrue="1">
      <formula>$C41=13</formula>
    </cfRule>
    <cfRule type="expression" dxfId="5523" priority="5813" stopIfTrue="1">
      <formula>$C41=12</formula>
    </cfRule>
    <cfRule type="expression" dxfId="5522" priority="5814" stopIfTrue="1">
      <formula>$C41=11</formula>
    </cfRule>
    <cfRule type="expression" dxfId="5521" priority="5815" stopIfTrue="1">
      <formula>$C41=10</formula>
    </cfRule>
    <cfRule type="expression" dxfId="5520" priority="5816" stopIfTrue="1">
      <formula>$C41=9</formula>
    </cfRule>
    <cfRule type="expression" dxfId="5519" priority="5817" stopIfTrue="1">
      <formula>$C41=8</formula>
    </cfRule>
    <cfRule type="expression" dxfId="5518" priority="5818" stopIfTrue="1">
      <formula>$C41=7</formula>
    </cfRule>
    <cfRule type="expression" dxfId="5517" priority="5819" stopIfTrue="1">
      <formula>$C41=6</formula>
    </cfRule>
    <cfRule type="expression" dxfId="5516" priority="5820" stopIfTrue="1">
      <formula>$C41=5</formula>
    </cfRule>
    <cfRule type="expression" dxfId="5515" priority="5821" stopIfTrue="1">
      <formula>$C41=4</formula>
    </cfRule>
    <cfRule type="expression" dxfId="5514" priority="5822" stopIfTrue="1">
      <formula>$C41=3</formula>
    </cfRule>
    <cfRule type="expression" dxfId="5513" priority="5823" stopIfTrue="1">
      <formula>$C41=2</formula>
    </cfRule>
    <cfRule type="expression" dxfId="5512" priority="5824" stopIfTrue="1">
      <formula>$C41=1</formula>
    </cfRule>
  </conditionalFormatting>
  <conditionalFormatting sqref="B42">
    <cfRule type="expression" dxfId="5511" priority="5617">
      <formula>$C42=104</formula>
    </cfRule>
    <cfRule type="expression" dxfId="5510" priority="5618">
      <formula>$C42=103</formula>
    </cfRule>
    <cfRule type="expression" dxfId="5509" priority="5619" stopIfTrue="1">
      <formula>$C42=102</formula>
    </cfRule>
    <cfRule type="expression" dxfId="5508" priority="5620" stopIfTrue="1">
      <formula>$C42=101</formula>
    </cfRule>
    <cfRule type="expression" dxfId="5507" priority="5621" stopIfTrue="1">
      <formula>$C42=100</formula>
    </cfRule>
    <cfRule type="expression" dxfId="5506" priority="5622" stopIfTrue="1">
      <formula>$C42=99</formula>
    </cfRule>
    <cfRule type="expression" dxfId="5505" priority="5623" stopIfTrue="1">
      <formula>$C42=98</formula>
    </cfRule>
    <cfRule type="expression" dxfId="5504" priority="5624" stopIfTrue="1">
      <formula>$C42=97</formula>
    </cfRule>
    <cfRule type="expression" dxfId="5503" priority="5625" stopIfTrue="1">
      <formula>$C42=96</formula>
    </cfRule>
    <cfRule type="expression" dxfId="5502" priority="5626" stopIfTrue="1">
      <formula>$C42=95</formula>
    </cfRule>
    <cfRule type="expression" dxfId="5501" priority="5627" stopIfTrue="1">
      <formula>$C42=94</formula>
    </cfRule>
    <cfRule type="expression" dxfId="5500" priority="5628" stopIfTrue="1">
      <formula>$C42=93</formula>
    </cfRule>
    <cfRule type="expression" dxfId="5499" priority="5629" stopIfTrue="1">
      <formula>$C42=92</formula>
    </cfRule>
    <cfRule type="expression" dxfId="5498" priority="5630" stopIfTrue="1">
      <formula>$C42=91</formula>
    </cfRule>
    <cfRule type="expression" dxfId="5497" priority="5631" stopIfTrue="1">
      <formula>$C42=90</formula>
    </cfRule>
    <cfRule type="expression" dxfId="5496" priority="5632" stopIfTrue="1">
      <formula>$C42=89</formula>
    </cfRule>
    <cfRule type="expression" dxfId="5495" priority="5633" stopIfTrue="1">
      <formula>$C42=88</formula>
    </cfRule>
    <cfRule type="expression" dxfId="5494" priority="5634" stopIfTrue="1">
      <formula>$C42=87</formula>
    </cfRule>
    <cfRule type="expression" dxfId="5493" priority="5635" stopIfTrue="1">
      <formula>$C42=86</formula>
    </cfRule>
    <cfRule type="expression" dxfId="5492" priority="5636" stopIfTrue="1">
      <formula>$C42=85</formula>
    </cfRule>
    <cfRule type="expression" dxfId="5491" priority="5637" stopIfTrue="1">
      <formula>$C42=84</formula>
    </cfRule>
    <cfRule type="expression" dxfId="5490" priority="5638" stopIfTrue="1">
      <formula>$C42=83</formula>
    </cfRule>
    <cfRule type="expression" dxfId="5489" priority="5639" stopIfTrue="1">
      <formula>$C42=82</formula>
    </cfRule>
    <cfRule type="expression" dxfId="5488" priority="5640" stopIfTrue="1">
      <formula>$C42=81</formula>
    </cfRule>
    <cfRule type="expression" dxfId="5487" priority="5641" stopIfTrue="1">
      <formula>$C42=80</formula>
    </cfRule>
    <cfRule type="expression" dxfId="5486" priority="5642" stopIfTrue="1">
      <formula>$C42=79</formula>
    </cfRule>
    <cfRule type="expression" dxfId="5485" priority="5643" stopIfTrue="1">
      <formula>$C42=78</formula>
    </cfRule>
    <cfRule type="expression" dxfId="5484" priority="5644" stopIfTrue="1">
      <formula>$C42=77</formula>
    </cfRule>
    <cfRule type="expression" dxfId="5483" priority="5645" stopIfTrue="1">
      <formula>$C42=76</formula>
    </cfRule>
    <cfRule type="expression" dxfId="5482" priority="5646" stopIfTrue="1">
      <formula>$C42=75</formula>
    </cfRule>
    <cfRule type="expression" dxfId="5481" priority="5647" stopIfTrue="1">
      <formula>$C42=74</formula>
    </cfRule>
    <cfRule type="expression" dxfId="5480" priority="5648" stopIfTrue="1">
      <formula>$C42=73</formula>
    </cfRule>
    <cfRule type="expression" dxfId="5479" priority="5649" stopIfTrue="1">
      <formula>$C42=72</formula>
    </cfRule>
    <cfRule type="expression" dxfId="5478" priority="5650" stopIfTrue="1">
      <formula>$C42=71</formula>
    </cfRule>
    <cfRule type="expression" dxfId="5477" priority="5651" stopIfTrue="1">
      <formula>$C42=70</formula>
    </cfRule>
    <cfRule type="expression" dxfId="5476" priority="5652" stopIfTrue="1">
      <formula>$C42=69</formula>
    </cfRule>
    <cfRule type="expression" dxfId="5475" priority="5653" stopIfTrue="1">
      <formula>$C42=68</formula>
    </cfRule>
    <cfRule type="expression" dxfId="5474" priority="5654" stopIfTrue="1">
      <formula>$C42=67</formula>
    </cfRule>
    <cfRule type="expression" dxfId="5473" priority="5655" stopIfTrue="1">
      <formula>$C42=66</formula>
    </cfRule>
    <cfRule type="expression" dxfId="5472" priority="5656" stopIfTrue="1">
      <formula>$C42=65</formula>
    </cfRule>
    <cfRule type="expression" dxfId="5471" priority="5657" stopIfTrue="1">
      <formula>$C42=64</formula>
    </cfRule>
    <cfRule type="expression" dxfId="5470" priority="5658" stopIfTrue="1">
      <formula>$C42=63</formula>
    </cfRule>
    <cfRule type="expression" dxfId="5469" priority="5659" stopIfTrue="1">
      <formula>$C42=62</formula>
    </cfRule>
    <cfRule type="expression" dxfId="5468" priority="5660" stopIfTrue="1">
      <formula>$C42=61</formula>
    </cfRule>
    <cfRule type="expression" dxfId="5467" priority="5661" stopIfTrue="1">
      <formula>$C42=60</formula>
    </cfRule>
    <cfRule type="expression" dxfId="5466" priority="5662" stopIfTrue="1">
      <formula>$C42=59</formula>
    </cfRule>
    <cfRule type="expression" dxfId="5465" priority="5663" stopIfTrue="1">
      <formula>$C42=58</formula>
    </cfRule>
    <cfRule type="expression" dxfId="5464" priority="5664" stopIfTrue="1">
      <formula>$C42=57</formula>
    </cfRule>
    <cfRule type="expression" dxfId="5463" priority="5665" stopIfTrue="1">
      <formula>$C42=56</formula>
    </cfRule>
    <cfRule type="expression" dxfId="5462" priority="5666" stopIfTrue="1">
      <formula>$C42=55</formula>
    </cfRule>
    <cfRule type="expression" dxfId="5461" priority="5667" stopIfTrue="1">
      <formula>$C42=54</formula>
    </cfRule>
    <cfRule type="expression" dxfId="5460" priority="5668" stopIfTrue="1">
      <formula>$C42=53</formula>
    </cfRule>
    <cfRule type="expression" dxfId="5459" priority="5669" stopIfTrue="1">
      <formula>$C42=52</formula>
    </cfRule>
    <cfRule type="expression" dxfId="5458" priority="5670" stopIfTrue="1">
      <formula>$C42=51</formula>
    </cfRule>
    <cfRule type="expression" dxfId="5457" priority="5671" stopIfTrue="1">
      <formula>$C42=50</formula>
    </cfRule>
    <cfRule type="expression" dxfId="5456" priority="5672" stopIfTrue="1">
      <formula>$C42=49</formula>
    </cfRule>
    <cfRule type="expression" dxfId="5455" priority="5673" stopIfTrue="1">
      <formula>$C42=48</formula>
    </cfRule>
    <cfRule type="expression" dxfId="5454" priority="5674" stopIfTrue="1">
      <formula>$C42=47</formula>
    </cfRule>
    <cfRule type="expression" dxfId="5453" priority="5675" stopIfTrue="1">
      <formula>$C42=46</formula>
    </cfRule>
    <cfRule type="expression" dxfId="5452" priority="5676" stopIfTrue="1">
      <formula>$C42=45</formula>
    </cfRule>
    <cfRule type="expression" dxfId="5451" priority="5677" stopIfTrue="1">
      <formula>$C42=44</formula>
    </cfRule>
    <cfRule type="expression" dxfId="5450" priority="5678" stopIfTrue="1">
      <formula>$C42=43</formula>
    </cfRule>
    <cfRule type="expression" dxfId="5449" priority="5679" stopIfTrue="1">
      <formula>$C42=42</formula>
    </cfRule>
    <cfRule type="expression" dxfId="5448" priority="5680" stopIfTrue="1">
      <formula>$C42=41</formula>
    </cfRule>
    <cfRule type="expression" dxfId="5447" priority="5681" stopIfTrue="1">
      <formula>$C42=40</formula>
    </cfRule>
    <cfRule type="expression" dxfId="5446" priority="5682" stopIfTrue="1">
      <formula>$C42=39</formula>
    </cfRule>
    <cfRule type="expression" dxfId="5445" priority="5683" stopIfTrue="1">
      <formula>$C42=38</formula>
    </cfRule>
    <cfRule type="expression" dxfId="5444" priority="5684" stopIfTrue="1">
      <formula>$C42=37</formula>
    </cfRule>
    <cfRule type="expression" dxfId="5443" priority="5685" stopIfTrue="1">
      <formula>$C42=36</formula>
    </cfRule>
    <cfRule type="expression" dxfId="5442" priority="5686" stopIfTrue="1">
      <formula>$C42=35</formula>
    </cfRule>
    <cfRule type="expression" dxfId="5441" priority="5687" stopIfTrue="1">
      <formula>$C42=34</formula>
    </cfRule>
    <cfRule type="expression" dxfId="5440" priority="5688" stopIfTrue="1">
      <formula>$C42=33</formula>
    </cfRule>
    <cfRule type="expression" dxfId="5439" priority="5689" stopIfTrue="1">
      <formula>$C42=32</formula>
    </cfRule>
    <cfRule type="expression" dxfId="5438" priority="5690" stopIfTrue="1">
      <formula>$C42=31</formula>
    </cfRule>
    <cfRule type="expression" dxfId="5437" priority="5691" stopIfTrue="1">
      <formula>$C42=30</formula>
    </cfRule>
    <cfRule type="expression" dxfId="5436" priority="5692" stopIfTrue="1">
      <formula>$C42=29</formula>
    </cfRule>
    <cfRule type="expression" dxfId="5435" priority="5693" stopIfTrue="1">
      <formula>$C42=28</formula>
    </cfRule>
    <cfRule type="expression" dxfId="5434" priority="5694" stopIfTrue="1">
      <formula>$C42=27</formula>
    </cfRule>
    <cfRule type="expression" dxfId="5433" priority="5695" stopIfTrue="1">
      <formula>$C42=26</formula>
    </cfRule>
    <cfRule type="expression" dxfId="5432" priority="5696" stopIfTrue="1">
      <formula>$C42=25</formula>
    </cfRule>
    <cfRule type="expression" dxfId="5431" priority="5697" stopIfTrue="1">
      <formula>$C42=24</formula>
    </cfRule>
    <cfRule type="expression" dxfId="5430" priority="5698" stopIfTrue="1">
      <formula>$C42=23</formula>
    </cfRule>
    <cfRule type="expression" dxfId="5429" priority="5699" stopIfTrue="1">
      <formula>$C42=22</formula>
    </cfRule>
    <cfRule type="expression" dxfId="5428" priority="5700" stopIfTrue="1">
      <formula>$C42=21</formula>
    </cfRule>
    <cfRule type="expression" dxfId="5427" priority="5701" stopIfTrue="1">
      <formula>$C42=20</formula>
    </cfRule>
    <cfRule type="expression" dxfId="5426" priority="5702" stopIfTrue="1">
      <formula>$C42=19</formula>
    </cfRule>
    <cfRule type="expression" dxfId="5425" priority="5703" stopIfTrue="1">
      <formula>$C42=18</formula>
    </cfRule>
    <cfRule type="expression" dxfId="5424" priority="5704" stopIfTrue="1">
      <formula>$C42=17</formula>
    </cfRule>
    <cfRule type="expression" dxfId="5423" priority="5705" stopIfTrue="1">
      <formula>$C42=16</formula>
    </cfRule>
    <cfRule type="expression" dxfId="5422" priority="5706" stopIfTrue="1">
      <formula>$C42=15</formula>
    </cfRule>
    <cfRule type="expression" dxfId="5421" priority="5707" stopIfTrue="1">
      <formula>$C42=14</formula>
    </cfRule>
    <cfRule type="expression" dxfId="5420" priority="5708" stopIfTrue="1">
      <formula>$C42=13</formula>
    </cfRule>
    <cfRule type="expression" dxfId="5419" priority="5709" stopIfTrue="1">
      <formula>$C42=12</formula>
    </cfRule>
    <cfRule type="expression" dxfId="5418" priority="5710" stopIfTrue="1">
      <formula>$C42=11</formula>
    </cfRule>
    <cfRule type="expression" dxfId="5417" priority="5711" stopIfTrue="1">
      <formula>$C42=10</formula>
    </cfRule>
    <cfRule type="expression" dxfId="5416" priority="5712" stopIfTrue="1">
      <formula>$C42=9</formula>
    </cfRule>
    <cfRule type="expression" dxfId="5415" priority="5713" stopIfTrue="1">
      <formula>$C42=8</formula>
    </cfRule>
    <cfRule type="expression" dxfId="5414" priority="5714" stopIfTrue="1">
      <formula>$C42=7</formula>
    </cfRule>
    <cfRule type="expression" dxfId="5413" priority="5715" stopIfTrue="1">
      <formula>$C42=6</formula>
    </cfRule>
    <cfRule type="expression" dxfId="5412" priority="5716" stopIfTrue="1">
      <formula>$C42=5</formula>
    </cfRule>
    <cfRule type="expression" dxfId="5411" priority="5717" stopIfTrue="1">
      <formula>$C42=4</formula>
    </cfRule>
    <cfRule type="expression" dxfId="5410" priority="5718" stopIfTrue="1">
      <formula>$C42=3</formula>
    </cfRule>
    <cfRule type="expression" dxfId="5409" priority="5719" stopIfTrue="1">
      <formula>$C42=2</formula>
    </cfRule>
    <cfRule type="expression" dxfId="5408" priority="5720" stopIfTrue="1">
      <formula>$C42=1</formula>
    </cfRule>
  </conditionalFormatting>
  <conditionalFormatting sqref="B43">
    <cfRule type="expression" dxfId="5407" priority="5513">
      <formula>$C43=104</formula>
    </cfRule>
    <cfRule type="expression" dxfId="5406" priority="5514">
      <formula>$C43=103</formula>
    </cfRule>
    <cfRule type="expression" dxfId="5405" priority="5515" stopIfTrue="1">
      <formula>$C43=102</formula>
    </cfRule>
    <cfRule type="expression" dxfId="5404" priority="5516" stopIfTrue="1">
      <formula>$C43=101</formula>
    </cfRule>
    <cfRule type="expression" dxfId="5403" priority="5517" stopIfTrue="1">
      <formula>$C43=100</formula>
    </cfRule>
    <cfRule type="expression" dxfId="5402" priority="5518" stopIfTrue="1">
      <formula>$C43=99</formula>
    </cfRule>
    <cfRule type="expression" dxfId="5401" priority="5519" stopIfTrue="1">
      <formula>$C43=98</formula>
    </cfRule>
    <cfRule type="expression" dxfId="5400" priority="5520" stopIfTrue="1">
      <formula>$C43=97</formula>
    </cfRule>
    <cfRule type="expression" dxfId="5399" priority="5521" stopIfTrue="1">
      <formula>$C43=96</formula>
    </cfRule>
    <cfRule type="expression" dxfId="5398" priority="5522" stopIfTrue="1">
      <formula>$C43=95</formula>
    </cfRule>
    <cfRule type="expression" dxfId="5397" priority="5523" stopIfTrue="1">
      <formula>$C43=94</formula>
    </cfRule>
    <cfRule type="expression" dxfId="5396" priority="5524" stopIfTrue="1">
      <formula>$C43=93</formula>
    </cfRule>
    <cfRule type="expression" dxfId="5395" priority="5525" stopIfTrue="1">
      <formula>$C43=92</formula>
    </cfRule>
    <cfRule type="expression" dxfId="5394" priority="5526" stopIfTrue="1">
      <formula>$C43=91</formula>
    </cfRule>
    <cfRule type="expression" dxfId="5393" priority="5527" stopIfTrue="1">
      <formula>$C43=90</formula>
    </cfRule>
    <cfRule type="expression" dxfId="5392" priority="5528" stopIfTrue="1">
      <formula>$C43=89</formula>
    </cfRule>
    <cfRule type="expression" dxfId="5391" priority="5529" stopIfTrue="1">
      <formula>$C43=88</formula>
    </cfRule>
    <cfRule type="expression" dxfId="5390" priority="5530" stopIfTrue="1">
      <formula>$C43=87</formula>
    </cfRule>
    <cfRule type="expression" dxfId="5389" priority="5531" stopIfTrue="1">
      <formula>$C43=86</formula>
    </cfRule>
    <cfRule type="expression" dxfId="5388" priority="5532" stopIfTrue="1">
      <formula>$C43=85</formula>
    </cfRule>
    <cfRule type="expression" dxfId="5387" priority="5533" stopIfTrue="1">
      <formula>$C43=84</formula>
    </cfRule>
    <cfRule type="expression" dxfId="5386" priority="5534" stopIfTrue="1">
      <formula>$C43=83</formula>
    </cfRule>
    <cfRule type="expression" dxfId="5385" priority="5535" stopIfTrue="1">
      <formula>$C43=82</formula>
    </cfRule>
    <cfRule type="expression" dxfId="5384" priority="5536" stopIfTrue="1">
      <formula>$C43=81</formula>
    </cfRule>
    <cfRule type="expression" dxfId="5383" priority="5537" stopIfTrue="1">
      <formula>$C43=80</formula>
    </cfRule>
    <cfRule type="expression" dxfId="5382" priority="5538" stopIfTrue="1">
      <formula>$C43=79</formula>
    </cfRule>
    <cfRule type="expression" dxfId="5381" priority="5539" stopIfTrue="1">
      <formula>$C43=78</formula>
    </cfRule>
    <cfRule type="expression" dxfId="5380" priority="5540" stopIfTrue="1">
      <formula>$C43=77</formula>
    </cfRule>
    <cfRule type="expression" dxfId="5379" priority="5541" stopIfTrue="1">
      <formula>$C43=76</formula>
    </cfRule>
    <cfRule type="expression" dxfId="5378" priority="5542" stopIfTrue="1">
      <formula>$C43=75</formula>
    </cfRule>
    <cfRule type="expression" dxfId="5377" priority="5543" stopIfTrue="1">
      <formula>$C43=74</formula>
    </cfRule>
    <cfRule type="expression" dxfId="5376" priority="5544" stopIfTrue="1">
      <formula>$C43=73</formula>
    </cfRule>
    <cfRule type="expression" dxfId="5375" priority="5545" stopIfTrue="1">
      <formula>$C43=72</formula>
    </cfRule>
    <cfRule type="expression" dxfId="5374" priority="5546" stopIfTrue="1">
      <formula>$C43=71</formula>
    </cfRule>
    <cfRule type="expression" dxfId="5373" priority="5547" stopIfTrue="1">
      <formula>$C43=70</formula>
    </cfRule>
    <cfRule type="expression" dxfId="5372" priority="5548" stopIfTrue="1">
      <formula>$C43=69</formula>
    </cfRule>
    <cfRule type="expression" dxfId="5371" priority="5549" stopIfTrue="1">
      <formula>$C43=68</formula>
    </cfRule>
    <cfRule type="expression" dxfId="5370" priority="5550" stopIfTrue="1">
      <formula>$C43=67</formula>
    </cfRule>
    <cfRule type="expression" dxfId="5369" priority="5551" stopIfTrue="1">
      <formula>$C43=66</formula>
    </cfRule>
    <cfRule type="expression" dxfId="5368" priority="5552" stopIfTrue="1">
      <formula>$C43=65</formula>
    </cfRule>
    <cfRule type="expression" dxfId="5367" priority="5553" stopIfTrue="1">
      <formula>$C43=64</formula>
    </cfRule>
    <cfRule type="expression" dxfId="5366" priority="5554" stopIfTrue="1">
      <formula>$C43=63</formula>
    </cfRule>
    <cfRule type="expression" dxfId="5365" priority="5555" stopIfTrue="1">
      <formula>$C43=62</formula>
    </cfRule>
    <cfRule type="expression" dxfId="5364" priority="5556" stopIfTrue="1">
      <formula>$C43=61</formula>
    </cfRule>
    <cfRule type="expression" dxfId="5363" priority="5557" stopIfTrue="1">
      <formula>$C43=60</formula>
    </cfRule>
    <cfRule type="expression" dxfId="5362" priority="5558" stopIfTrue="1">
      <formula>$C43=59</formula>
    </cfRule>
    <cfRule type="expression" dxfId="5361" priority="5559" stopIfTrue="1">
      <formula>$C43=58</formula>
    </cfRule>
    <cfRule type="expression" dxfId="5360" priority="5560" stopIfTrue="1">
      <formula>$C43=57</formula>
    </cfRule>
    <cfRule type="expression" dxfId="5359" priority="5561" stopIfTrue="1">
      <formula>$C43=56</formula>
    </cfRule>
    <cfRule type="expression" dxfId="5358" priority="5562" stopIfTrue="1">
      <formula>$C43=55</formula>
    </cfRule>
    <cfRule type="expression" dxfId="5357" priority="5563" stopIfTrue="1">
      <formula>$C43=54</formula>
    </cfRule>
    <cfRule type="expression" dxfId="5356" priority="5564" stopIfTrue="1">
      <formula>$C43=53</formula>
    </cfRule>
    <cfRule type="expression" dxfId="5355" priority="5565" stopIfTrue="1">
      <formula>$C43=52</formula>
    </cfRule>
    <cfRule type="expression" dxfId="5354" priority="5566" stopIfTrue="1">
      <formula>$C43=51</formula>
    </cfRule>
    <cfRule type="expression" dxfId="5353" priority="5567" stopIfTrue="1">
      <formula>$C43=50</formula>
    </cfRule>
    <cfRule type="expression" dxfId="5352" priority="5568" stopIfTrue="1">
      <formula>$C43=49</formula>
    </cfRule>
    <cfRule type="expression" dxfId="5351" priority="5569" stopIfTrue="1">
      <formula>$C43=48</formula>
    </cfRule>
    <cfRule type="expression" dxfId="5350" priority="5570" stopIfTrue="1">
      <formula>$C43=47</formula>
    </cfRule>
    <cfRule type="expression" dxfId="5349" priority="5571" stopIfTrue="1">
      <formula>$C43=46</formula>
    </cfRule>
    <cfRule type="expression" dxfId="5348" priority="5572" stopIfTrue="1">
      <formula>$C43=45</formula>
    </cfRule>
    <cfRule type="expression" dxfId="5347" priority="5573" stopIfTrue="1">
      <formula>$C43=44</formula>
    </cfRule>
    <cfRule type="expression" dxfId="5346" priority="5574" stopIfTrue="1">
      <formula>$C43=43</formula>
    </cfRule>
    <cfRule type="expression" dxfId="5345" priority="5575" stopIfTrue="1">
      <formula>$C43=42</formula>
    </cfRule>
    <cfRule type="expression" dxfId="5344" priority="5576" stopIfTrue="1">
      <formula>$C43=41</formula>
    </cfRule>
    <cfRule type="expression" dxfId="5343" priority="5577" stopIfTrue="1">
      <formula>$C43=40</formula>
    </cfRule>
    <cfRule type="expression" dxfId="5342" priority="5578" stopIfTrue="1">
      <formula>$C43=39</formula>
    </cfRule>
    <cfRule type="expression" dxfId="5341" priority="5579" stopIfTrue="1">
      <formula>$C43=38</formula>
    </cfRule>
    <cfRule type="expression" dxfId="5340" priority="5580" stopIfTrue="1">
      <formula>$C43=37</formula>
    </cfRule>
    <cfRule type="expression" dxfId="5339" priority="5581" stopIfTrue="1">
      <formula>$C43=36</formula>
    </cfRule>
    <cfRule type="expression" dxfId="5338" priority="5582" stopIfTrue="1">
      <formula>$C43=35</formula>
    </cfRule>
    <cfRule type="expression" dxfId="5337" priority="5583" stopIfTrue="1">
      <formula>$C43=34</formula>
    </cfRule>
    <cfRule type="expression" dxfId="5336" priority="5584" stopIfTrue="1">
      <formula>$C43=33</formula>
    </cfRule>
    <cfRule type="expression" dxfId="5335" priority="5585" stopIfTrue="1">
      <formula>$C43=32</formula>
    </cfRule>
    <cfRule type="expression" dxfId="5334" priority="5586" stopIfTrue="1">
      <formula>$C43=31</formula>
    </cfRule>
    <cfRule type="expression" dxfId="5333" priority="5587" stopIfTrue="1">
      <formula>$C43=30</formula>
    </cfRule>
    <cfRule type="expression" dxfId="5332" priority="5588" stopIfTrue="1">
      <formula>$C43=29</formula>
    </cfRule>
    <cfRule type="expression" dxfId="5331" priority="5589" stopIfTrue="1">
      <formula>$C43=28</formula>
    </cfRule>
    <cfRule type="expression" dxfId="5330" priority="5590" stopIfTrue="1">
      <formula>$C43=27</formula>
    </cfRule>
    <cfRule type="expression" dxfId="5329" priority="5591" stopIfTrue="1">
      <formula>$C43=26</formula>
    </cfRule>
    <cfRule type="expression" dxfId="5328" priority="5592" stopIfTrue="1">
      <formula>$C43=25</formula>
    </cfRule>
    <cfRule type="expression" dxfId="5327" priority="5593" stopIfTrue="1">
      <formula>$C43=24</formula>
    </cfRule>
    <cfRule type="expression" dxfId="5326" priority="5594" stopIfTrue="1">
      <formula>$C43=23</formula>
    </cfRule>
    <cfRule type="expression" dxfId="5325" priority="5595" stopIfTrue="1">
      <formula>$C43=22</formula>
    </cfRule>
    <cfRule type="expression" dxfId="5324" priority="5596" stopIfTrue="1">
      <formula>$C43=21</formula>
    </cfRule>
    <cfRule type="expression" dxfId="5323" priority="5597" stopIfTrue="1">
      <formula>$C43=20</formula>
    </cfRule>
    <cfRule type="expression" dxfId="5322" priority="5598" stopIfTrue="1">
      <formula>$C43=19</formula>
    </cfRule>
    <cfRule type="expression" dxfId="5321" priority="5599" stopIfTrue="1">
      <formula>$C43=18</formula>
    </cfRule>
    <cfRule type="expression" dxfId="5320" priority="5600" stopIfTrue="1">
      <formula>$C43=17</formula>
    </cfRule>
    <cfRule type="expression" dxfId="5319" priority="5601" stopIfTrue="1">
      <formula>$C43=16</formula>
    </cfRule>
    <cfRule type="expression" dxfId="5318" priority="5602" stopIfTrue="1">
      <formula>$C43=15</formula>
    </cfRule>
    <cfRule type="expression" dxfId="5317" priority="5603" stopIfTrue="1">
      <formula>$C43=14</formula>
    </cfRule>
    <cfRule type="expression" dxfId="5316" priority="5604" stopIfTrue="1">
      <formula>$C43=13</formula>
    </cfRule>
    <cfRule type="expression" dxfId="5315" priority="5605" stopIfTrue="1">
      <formula>$C43=12</formula>
    </cfRule>
    <cfRule type="expression" dxfId="5314" priority="5606" stopIfTrue="1">
      <formula>$C43=11</formula>
    </cfRule>
    <cfRule type="expression" dxfId="5313" priority="5607" stopIfTrue="1">
      <formula>$C43=10</formula>
    </cfRule>
    <cfRule type="expression" dxfId="5312" priority="5608" stopIfTrue="1">
      <formula>$C43=9</formula>
    </cfRule>
    <cfRule type="expression" dxfId="5311" priority="5609" stopIfTrue="1">
      <formula>$C43=8</formula>
    </cfRule>
    <cfRule type="expression" dxfId="5310" priority="5610" stopIfTrue="1">
      <formula>$C43=7</formula>
    </cfRule>
    <cfRule type="expression" dxfId="5309" priority="5611" stopIfTrue="1">
      <formula>$C43=6</formula>
    </cfRule>
    <cfRule type="expression" dxfId="5308" priority="5612" stopIfTrue="1">
      <formula>$C43=5</formula>
    </cfRule>
    <cfRule type="expression" dxfId="5307" priority="5613" stopIfTrue="1">
      <formula>$C43=4</formula>
    </cfRule>
    <cfRule type="expression" dxfId="5306" priority="5614" stopIfTrue="1">
      <formula>$C43=3</formula>
    </cfRule>
    <cfRule type="expression" dxfId="5305" priority="5615" stopIfTrue="1">
      <formula>$C43=2</formula>
    </cfRule>
    <cfRule type="expression" dxfId="5304" priority="5616" stopIfTrue="1">
      <formula>$C43=1</formula>
    </cfRule>
  </conditionalFormatting>
  <conditionalFormatting sqref="B44">
    <cfRule type="expression" dxfId="5303" priority="5409">
      <formula>$C44=104</formula>
    </cfRule>
    <cfRule type="expression" dxfId="5302" priority="5410">
      <formula>$C44=103</formula>
    </cfRule>
    <cfRule type="expression" dxfId="5301" priority="5411" stopIfTrue="1">
      <formula>$C44=102</formula>
    </cfRule>
    <cfRule type="expression" dxfId="5300" priority="5412" stopIfTrue="1">
      <formula>$C44=101</formula>
    </cfRule>
    <cfRule type="expression" dxfId="5299" priority="5413" stopIfTrue="1">
      <formula>$C44=100</formula>
    </cfRule>
    <cfRule type="expression" dxfId="5298" priority="5414" stopIfTrue="1">
      <formula>$C44=99</formula>
    </cfRule>
    <cfRule type="expression" dxfId="5297" priority="5415" stopIfTrue="1">
      <formula>$C44=98</formula>
    </cfRule>
    <cfRule type="expression" dxfId="5296" priority="5416" stopIfTrue="1">
      <formula>$C44=97</formula>
    </cfRule>
    <cfRule type="expression" dxfId="5295" priority="5417" stopIfTrue="1">
      <formula>$C44=96</formula>
    </cfRule>
    <cfRule type="expression" dxfId="5294" priority="5418" stopIfTrue="1">
      <formula>$C44=95</formula>
    </cfRule>
    <cfRule type="expression" dxfId="5293" priority="5419" stopIfTrue="1">
      <formula>$C44=94</formula>
    </cfRule>
    <cfRule type="expression" dxfId="5292" priority="5420" stopIfTrue="1">
      <formula>$C44=93</formula>
    </cfRule>
    <cfRule type="expression" dxfId="5291" priority="5421" stopIfTrue="1">
      <formula>$C44=92</formula>
    </cfRule>
    <cfRule type="expression" dxfId="5290" priority="5422" stopIfTrue="1">
      <formula>$C44=91</formula>
    </cfRule>
    <cfRule type="expression" dxfId="5289" priority="5423" stopIfTrue="1">
      <formula>$C44=90</formula>
    </cfRule>
    <cfRule type="expression" dxfId="5288" priority="5424" stopIfTrue="1">
      <formula>$C44=89</formula>
    </cfRule>
    <cfRule type="expression" dxfId="5287" priority="5425" stopIfTrue="1">
      <formula>$C44=88</formula>
    </cfRule>
    <cfRule type="expression" dxfId="5286" priority="5426" stopIfTrue="1">
      <formula>$C44=87</formula>
    </cfRule>
    <cfRule type="expression" dxfId="5285" priority="5427" stopIfTrue="1">
      <formula>$C44=86</formula>
    </cfRule>
    <cfRule type="expression" dxfId="5284" priority="5428" stopIfTrue="1">
      <formula>$C44=85</formula>
    </cfRule>
    <cfRule type="expression" dxfId="5283" priority="5429" stopIfTrue="1">
      <formula>$C44=84</formula>
    </cfRule>
    <cfRule type="expression" dxfId="5282" priority="5430" stopIfTrue="1">
      <formula>$C44=83</formula>
    </cfRule>
    <cfRule type="expression" dxfId="5281" priority="5431" stopIfTrue="1">
      <formula>$C44=82</formula>
    </cfRule>
    <cfRule type="expression" dxfId="5280" priority="5432" stopIfTrue="1">
      <formula>$C44=81</formula>
    </cfRule>
    <cfRule type="expression" dxfId="5279" priority="5433" stopIfTrue="1">
      <formula>$C44=80</formula>
    </cfRule>
    <cfRule type="expression" dxfId="5278" priority="5434" stopIfTrue="1">
      <formula>$C44=79</formula>
    </cfRule>
    <cfRule type="expression" dxfId="5277" priority="5435" stopIfTrue="1">
      <formula>$C44=78</formula>
    </cfRule>
    <cfRule type="expression" dxfId="5276" priority="5436" stopIfTrue="1">
      <formula>$C44=77</formula>
    </cfRule>
    <cfRule type="expression" dxfId="5275" priority="5437" stopIfTrue="1">
      <formula>$C44=76</formula>
    </cfRule>
    <cfRule type="expression" dxfId="5274" priority="5438" stopIfTrue="1">
      <formula>$C44=75</formula>
    </cfRule>
    <cfRule type="expression" dxfId="5273" priority="5439" stopIfTrue="1">
      <formula>$C44=74</formula>
    </cfRule>
    <cfRule type="expression" dxfId="5272" priority="5440" stopIfTrue="1">
      <formula>$C44=73</formula>
    </cfRule>
    <cfRule type="expression" dxfId="5271" priority="5441" stopIfTrue="1">
      <formula>$C44=72</formula>
    </cfRule>
    <cfRule type="expression" dxfId="5270" priority="5442" stopIfTrue="1">
      <formula>$C44=71</formula>
    </cfRule>
    <cfRule type="expression" dxfId="5269" priority="5443" stopIfTrue="1">
      <formula>$C44=70</formula>
    </cfRule>
    <cfRule type="expression" dxfId="5268" priority="5444" stopIfTrue="1">
      <formula>$C44=69</formula>
    </cfRule>
    <cfRule type="expression" dxfId="5267" priority="5445" stopIfTrue="1">
      <formula>$C44=68</formula>
    </cfRule>
    <cfRule type="expression" dxfId="5266" priority="5446" stopIfTrue="1">
      <formula>$C44=67</formula>
    </cfRule>
    <cfRule type="expression" dxfId="5265" priority="5447" stopIfTrue="1">
      <formula>$C44=66</formula>
    </cfRule>
    <cfRule type="expression" dxfId="5264" priority="5448" stopIfTrue="1">
      <formula>$C44=65</formula>
    </cfRule>
    <cfRule type="expression" dxfId="5263" priority="5449" stopIfTrue="1">
      <formula>$C44=64</formula>
    </cfRule>
    <cfRule type="expression" dxfId="5262" priority="5450" stopIfTrue="1">
      <formula>$C44=63</formula>
    </cfRule>
    <cfRule type="expression" dxfId="5261" priority="5451" stopIfTrue="1">
      <formula>$C44=62</formula>
    </cfRule>
    <cfRule type="expression" dxfId="5260" priority="5452" stopIfTrue="1">
      <formula>$C44=61</formula>
    </cfRule>
    <cfRule type="expression" dxfId="5259" priority="5453" stopIfTrue="1">
      <formula>$C44=60</formula>
    </cfRule>
    <cfRule type="expression" dxfId="5258" priority="5454" stopIfTrue="1">
      <formula>$C44=59</formula>
    </cfRule>
    <cfRule type="expression" dxfId="5257" priority="5455" stopIfTrue="1">
      <formula>$C44=58</formula>
    </cfRule>
    <cfRule type="expression" dxfId="5256" priority="5456" stopIfTrue="1">
      <formula>$C44=57</formula>
    </cfRule>
    <cfRule type="expression" dxfId="5255" priority="5457" stopIfTrue="1">
      <formula>$C44=56</formula>
    </cfRule>
    <cfRule type="expression" dxfId="5254" priority="5458" stopIfTrue="1">
      <formula>$C44=55</formula>
    </cfRule>
    <cfRule type="expression" dxfId="5253" priority="5459" stopIfTrue="1">
      <formula>$C44=54</formula>
    </cfRule>
    <cfRule type="expression" dxfId="5252" priority="5460" stopIfTrue="1">
      <formula>$C44=53</formula>
    </cfRule>
    <cfRule type="expression" dxfId="5251" priority="5461" stopIfTrue="1">
      <formula>$C44=52</formula>
    </cfRule>
    <cfRule type="expression" dxfId="5250" priority="5462" stopIfTrue="1">
      <formula>$C44=51</formula>
    </cfRule>
    <cfRule type="expression" dxfId="5249" priority="5463" stopIfTrue="1">
      <formula>$C44=50</formula>
    </cfRule>
    <cfRule type="expression" dxfId="5248" priority="5464" stopIfTrue="1">
      <formula>$C44=49</formula>
    </cfRule>
    <cfRule type="expression" dxfId="5247" priority="5465" stopIfTrue="1">
      <formula>$C44=48</formula>
    </cfRule>
    <cfRule type="expression" dxfId="5246" priority="5466" stopIfTrue="1">
      <formula>$C44=47</formula>
    </cfRule>
    <cfRule type="expression" dxfId="5245" priority="5467" stopIfTrue="1">
      <formula>$C44=46</formula>
    </cfRule>
    <cfRule type="expression" dxfId="5244" priority="5468" stopIfTrue="1">
      <formula>$C44=45</formula>
    </cfRule>
    <cfRule type="expression" dxfId="5243" priority="5469" stopIfTrue="1">
      <formula>$C44=44</formula>
    </cfRule>
    <cfRule type="expression" dxfId="5242" priority="5470" stopIfTrue="1">
      <formula>$C44=43</formula>
    </cfRule>
    <cfRule type="expression" dxfId="5241" priority="5471" stopIfTrue="1">
      <formula>$C44=42</formula>
    </cfRule>
    <cfRule type="expression" dxfId="5240" priority="5472" stopIfTrue="1">
      <formula>$C44=41</formula>
    </cfRule>
    <cfRule type="expression" dxfId="5239" priority="5473" stopIfTrue="1">
      <formula>$C44=40</formula>
    </cfRule>
    <cfRule type="expression" dxfId="5238" priority="5474" stopIfTrue="1">
      <formula>$C44=39</formula>
    </cfRule>
    <cfRule type="expression" dxfId="5237" priority="5475" stopIfTrue="1">
      <formula>$C44=38</formula>
    </cfRule>
    <cfRule type="expression" dxfId="5236" priority="5476" stopIfTrue="1">
      <formula>$C44=37</formula>
    </cfRule>
    <cfRule type="expression" dxfId="5235" priority="5477" stopIfTrue="1">
      <formula>$C44=36</formula>
    </cfRule>
    <cfRule type="expression" dxfId="5234" priority="5478" stopIfTrue="1">
      <formula>$C44=35</formula>
    </cfRule>
    <cfRule type="expression" dxfId="5233" priority="5479" stopIfTrue="1">
      <formula>$C44=34</formula>
    </cfRule>
    <cfRule type="expression" dxfId="5232" priority="5480" stopIfTrue="1">
      <formula>$C44=33</formula>
    </cfRule>
    <cfRule type="expression" dxfId="5231" priority="5481" stopIfTrue="1">
      <formula>$C44=32</formula>
    </cfRule>
    <cfRule type="expression" dxfId="5230" priority="5482" stopIfTrue="1">
      <formula>$C44=31</formula>
    </cfRule>
    <cfRule type="expression" dxfId="5229" priority="5483" stopIfTrue="1">
      <formula>$C44=30</formula>
    </cfRule>
    <cfRule type="expression" dxfId="5228" priority="5484" stopIfTrue="1">
      <formula>$C44=29</formula>
    </cfRule>
    <cfRule type="expression" dxfId="5227" priority="5485" stopIfTrue="1">
      <formula>$C44=28</formula>
    </cfRule>
    <cfRule type="expression" dxfId="5226" priority="5486" stopIfTrue="1">
      <formula>$C44=27</formula>
    </cfRule>
    <cfRule type="expression" dxfId="5225" priority="5487" stopIfTrue="1">
      <formula>$C44=26</formula>
    </cfRule>
    <cfRule type="expression" dxfId="5224" priority="5488" stopIfTrue="1">
      <formula>$C44=25</formula>
    </cfRule>
    <cfRule type="expression" dxfId="5223" priority="5489" stopIfTrue="1">
      <formula>$C44=24</formula>
    </cfRule>
    <cfRule type="expression" dxfId="5222" priority="5490" stopIfTrue="1">
      <formula>$C44=23</formula>
    </cfRule>
    <cfRule type="expression" dxfId="5221" priority="5491" stopIfTrue="1">
      <formula>$C44=22</formula>
    </cfRule>
    <cfRule type="expression" dxfId="5220" priority="5492" stopIfTrue="1">
      <formula>$C44=21</formula>
    </cfRule>
    <cfRule type="expression" dxfId="5219" priority="5493" stopIfTrue="1">
      <formula>$C44=20</formula>
    </cfRule>
    <cfRule type="expression" dxfId="5218" priority="5494" stopIfTrue="1">
      <formula>$C44=19</formula>
    </cfRule>
    <cfRule type="expression" dxfId="5217" priority="5495" stopIfTrue="1">
      <formula>$C44=18</formula>
    </cfRule>
    <cfRule type="expression" dxfId="5216" priority="5496" stopIfTrue="1">
      <formula>$C44=17</formula>
    </cfRule>
    <cfRule type="expression" dxfId="5215" priority="5497" stopIfTrue="1">
      <formula>$C44=16</formula>
    </cfRule>
    <cfRule type="expression" dxfId="5214" priority="5498" stopIfTrue="1">
      <formula>$C44=15</formula>
    </cfRule>
    <cfRule type="expression" dxfId="5213" priority="5499" stopIfTrue="1">
      <formula>$C44=14</formula>
    </cfRule>
    <cfRule type="expression" dxfId="5212" priority="5500" stopIfTrue="1">
      <formula>$C44=13</formula>
    </cfRule>
    <cfRule type="expression" dxfId="5211" priority="5501" stopIfTrue="1">
      <formula>$C44=12</formula>
    </cfRule>
    <cfRule type="expression" dxfId="5210" priority="5502" stopIfTrue="1">
      <formula>$C44=11</formula>
    </cfRule>
    <cfRule type="expression" dxfId="5209" priority="5503" stopIfTrue="1">
      <formula>$C44=10</formula>
    </cfRule>
    <cfRule type="expression" dxfId="5208" priority="5504" stopIfTrue="1">
      <formula>$C44=9</formula>
    </cfRule>
    <cfRule type="expression" dxfId="5207" priority="5505" stopIfTrue="1">
      <formula>$C44=8</formula>
    </cfRule>
    <cfRule type="expression" dxfId="5206" priority="5506" stopIfTrue="1">
      <formula>$C44=7</formula>
    </cfRule>
    <cfRule type="expression" dxfId="5205" priority="5507" stopIfTrue="1">
      <formula>$C44=6</formula>
    </cfRule>
    <cfRule type="expression" dxfId="5204" priority="5508" stopIfTrue="1">
      <formula>$C44=5</formula>
    </cfRule>
    <cfRule type="expression" dxfId="5203" priority="5509" stopIfTrue="1">
      <formula>$C44=4</formula>
    </cfRule>
    <cfRule type="expression" dxfId="5202" priority="5510" stopIfTrue="1">
      <formula>$C44=3</formula>
    </cfRule>
    <cfRule type="expression" dxfId="5201" priority="5511" stopIfTrue="1">
      <formula>$C44=2</formula>
    </cfRule>
    <cfRule type="expression" dxfId="5200" priority="5512" stopIfTrue="1">
      <formula>$C44=1</formula>
    </cfRule>
  </conditionalFormatting>
  <conditionalFormatting sqref="B45">
    <cfRule type="expression" dxfId="5199" priority="5305">
      <formula>$C45=104</formula>
    </cfRule>
    <cfRule type="expression" dxfId="5198" priority="5306">
      <formula>$C45=103</formula>
    </cfRule>
    <cfRule type="expression" dxfId="5197" priority="5307" stopIfTrue="1">
      <formula>$C45=102</formula>
    </cfRule>
    <cfRule type="expression" dxfId="5196" priority="5308" stopIfTrue="1">
      <formula>$C45=101</formula>
    </cfRule>
    <cfRule type="expression" dxfId="5195" priority="5309" stopIfTrue="1">
      <formula>$C45=100</formula>
    </cfRule>
    <cfRule type="expression" dxfId="5194" priority="5310" stopIfTrue="1">
      <formula>$C45=99</formula>
    </cfRule>
    <cfRule type="expression" dxfId="5193" priority="5311" stopIfTrue="1">
      <formula>$C45=98</formula>
    </cfRule>
    <cfRule type="expression" dxfId="5192" priority="5312" stopIfTrue="1">
      <formula>$C45=97</formula>
    </cfRule>
    <cfRule type="expression" dxfId="5191" priority="5313" stopIfTrue="1">
      <formula>$C45=96</formula>
    </cfRule>
    <cfRule type="expression" dxfId="5190" priority="5314" stopIfTrue="1">
      <formula>$C45=95</formula>
    </cfRule>
    <cfRule type="expression" dxfId="5189" priority="5315" stopIfTrue="1">
      <formula>$C45=94</formula>
    </cfRule>
    <cfRule type="expression" dxfId="5188" priority="5316" stopIfTrue="1">
      <formula>$C45=93</formula>
    </cfRule>
    <cfRule type="expression" dxfId="5187" priority="5317" stopIfTrue="1">
      <formula>$C45=92</formula>
    </cfRule>
    <cfRule type="expression" dxfId="5186" priority="5318" stopIfTrue="1">
      <formula>$C45=91</formula>
    </cfRule>
    <cfRule type="expression" dxfId="5185" priority="5319" stopIfTrue="1">
      <formula>$C45=90</formula>
    </cfRule>
    <cfRule type="expression" dxfId="5184" priority="5320" stopIfTrue="1">
      <formula>$C45=89</formula>
    </cfRule>
    <cfRule type="expression" dxfId="5183" priority="5321" stopIfTrue="1">
      <formula>$C45=88</formula>
    </cfRule>
    <cfRule type="expression" dxfId="5182" priority="5322" stopIfTrue="1">
      <formula>$C45=87</formula>
    </cfRule>
    <cfRule type="expression" dxfId="5181" priority="5323" stopIfTrue="1">
      <formula>$C45=86</formula>
    </cfRule>
    <cfRule type="expression" dxfId="5180" priority="5324" stopIfTrue="1">
      <formula>$C45=85</formula>
    </cfRule>
    <cfRule type="expression" dxfId="5179" priority="5325" stopIfTrue="1">
      <formula>$C45=84</formula>
    </cfRule>
    <cfRule type="expression" dxfId="5178" priority="5326" stopIfTrue="1">
      <formula>$C45=83</formula>
    </cfRule>
    <cfRule type="expression" dxfId="5177" priority="5327" stopIfTrue="1">
      <formula>$C45=82</formula>
    </cfRule>
    <cfRule type="expression" dxfId="5176" priority="5328" stopIfTrue="1">
      <formula>$C45=81</formula>
    </cfRule>
    <cfRule type="expression" dxfId="5175" priority="5329" stopIfTrue="1">
      <formula>$C45=80</formula>
    </cfRule>
    <cfRule type="expression" dxfId="5174" priority="5330" stopIfTrue="1">
      <formula>$C45=79</formula>
    </cfRule>
    <cfRule type="expression" dxfId="5173" priority="5331" stopIfTrue="1">
      <formula>$C45=78</formula>
    </cfRule>
    <cfRule type="expression" dxfId="5172" priority="5332" stopIfTrue="1">
      <formula>$C45=77</formula>
    </cfRule>
    <cfRule type="expression" dxfId="5171" priority="5333" stopIfTrue="1">
      <formula>$C45=76</formula>
    </cfRule>
    <cfRule type="expression" dxfId="5170" priority="5334" stopIfTrue="1">
      <formula>$C45=75</formula>
    </cfRule>
    <cfRule type="expression" dxfId="5169" priority="5335" stopIfTrue="1">
      <formula>$C45=74</formula>
    </cfRule>
    <cfRule type="expression" dxfId="5168" priority="5336" stopIfTrue="1">
      <formula>$C45=73</formula>
    </cfRule>
    <cfRule type="expression" dxfId="5167" priority="5337" stopIfTrue="1">
      <formula>$C45=72</formula>
    </cfRule>
    <cfRule type="expression" dxfId="5166" priority="5338" stopIfTrue="1">
      <formula>$C45=71</formula>
    </cfRule>
    <cfRule type="expression" dxfId="5165" priority="5339" stopIfTrue="1">
      <formula>$C45=70</formula>
    </cfRule>
    <cfRule type="expression" dxfId="5164" priority="5340" stopIfTrue="1">
      <formula>$C45=69</formula>
    </cfRule>
    <cfRule type="expression" dxfId="5163" priority="5341" stopIfTrue="1">
      <formula>$C45=68</formula>
    </cfRule>
    <cfRule type="expression" dxfId="5162" priority="5342" stopIfTrue="1">
      <formula>$C45=67</formula>
    </cfRule>
    <cfRule type="expression" dxfId="5161" priority="5343" stopIfTrue="1">
      <formula>$C45=66</formula>
    </cfRule>
    <cfRule type="expression" dxfId="5160" priority="5344" stopIfTrue="1">
      <formula>$C45=65</formula>
    </cfRule>
    <cfRule type="expression" dxfId="5159" priority="5345" stopIfTrue="1">
      <formula>$C45=64</formula>
    </cfRule>
    <cfRule type="expression" dxfId="5158" priority="5346" stopIfTrue="1">
      <formula>$C45=63</formula>
    </cfRule>
    <cfRule type="expression" dxfId="5157" priority="5347" stopIfTrue="1">
      <formula>$C45=62</formula>
    </cfRule>
    <cfRule type="expression" dxfId="5156" priority="5348" stopIfTrue="1">
      <formula>$C45=61</formula>
    </cfRule>
    <cfRule type="expression" dxfId="5155" priority="5349" stopIfTrue="1">
      <formula>$C45=60</formula>
    </cfRule>
    <cfRule type="expression" dxfId="5154" priority="5350" stopIfTrue="1">
      <formula>$C45=59</formula>
    </cfRule>
    <cfRule type="expression" dxfId="5153" priority="5351" stopIfTrue="1">
      <formula>$C45=58</formula>
    </cfRule>
    <cfRule type="expression" dxfId="5152" priority="5352" stopIfTrue="1">
      <formula>$C45=57</formula>
    </cfRule>
    <cfRule type="expression" dxfId="5151" priority="5353" stopIfTrue="1">
      <formula>$C45=56</formula>
    </cfRule>
    <cfRule type="expression" dxfId="5150" priority="5354" stopIfTrue="1">
      <formula>$C45=55</formula>
    </cfRule>
    <cfRule type="expression" dxfId="5149" priority="5355" stopIfTrue="1">
      <formula>$C45=54</formula>
    </cfRule>
    <cfRule type="expression" dxfId="5148" priority="5356" stopIfTrue="1">
      <formula>$C45=53</formula>
    </cfRule>
    <cfRule type="expression" dxfId="5147" priority="5357" stopIfTrue="1">
      <formula>$C45=52</formula>
    </cfRule>
    <cfRule type="expression" dxfId="5146" priority="5358" stopIfTrue="1">
      <formula>$C45=51</formula>
    </cfRule>
    <cfRule type="expression" dxfId="5145" priority="5359" stopIfTrue="1">
      <formula>$C45=50</formula>
    </cfRule>
    <cfRule type="expression" dxfId="5144" priority="5360" stopIfTrue="1">
      <formula>$C45=49</formula>
    </cfRule>
    <cfRule type="expression" dxfId="5143" priority="5361" stopIfTrue="1">
      <formula>$C45=48</formula>
    </cfRule>
    <cfRule type="expression" dxfId="5142" priority="5362" stopIfTrue="1">
      <formula>$C45=47</formula>
    </cfRule>
    <cfRule type="expression" dxfId="5141" priority="5363" stopIfTrue="1">
      <formula>$C45=46</formula>
    </cfRule>
    <cfRule type="expression" dxfId="5140" priority="5364" stopIfTrue="1">
      <formula>$C45=45</formula>
    </cfRule>
    <cfRule type="expression" dxfId="5139" priority="5365" stopIfTrue="1">
      <formula>$C45=44</formula>
    </cfRule>
    <cfRule type="expression" dxfId="5138" priority="5366" stopIfTrue="1">
      <formula>$C45=43</formula>
    </cfRule>
    <cfRule type="expression" dxfId="5137" priority="5367" stopIfTrue="1">
      <formula>$C45=42</formula>
    </cfRule>
    <cfRule type="expression" dxfId="5136" priority="5368" stopIfTrue="1">
      <formula>$C45=41</formula>
    </cfRule>
    <cfRule type="expression" dxfId="5135" priority="5369" stopIfTrue="1">
      <formula>$C45=40</formula>
    </cfRule>
    <cfRule type="expression" dxfId="5134" priority="5370" stopIfTrue="1">
      <formula>$C45=39</formula>
    </cfRule>
    <cfRule type="expression" dxfId="5133" priority="5371" stopIfTrue="1">
      <formula>$C45=38</formula>
    </cfRule>
    <cfRule type="expression" dxfId="5132" priority="5372" stopIfTrue="1">
      <formula>$C45=37</formula>
    </cfRule>
    <cfRule type="expression" dxfId="5131" priority="5373" stopIfTrue="1">
      <formula>$C45=36</formula>
    </cfRule>
    <cfRule type="expression" dxfId="5130" priority="5374" stopIfTrue="1">
      <formula>$C45=35</formula>
    </cfRule>
    <cfRule type="expression" dxfId="5129" priority="5375" stopIfTrue="1">
      <formula>$C45=34</formula>
    </cfRule>
    <cfRule type="expression" dxfId="5128" priority="5376" stopIfTrue="1">
      <formula>$C45=33</formula>
    </cfRule>
    <cfRule type="expression" dxfId="5127" priority="5377" stopIfTrue="1">
      <formula>$C45=32</formula>
    </cfRule>
    <cfRule type="expression" dxfId="5126" priority="5378" stopIfTrue="1">
      <formula>$C45=31</formula>
    </cfRule>
    <cfRule type="expression" dxfId="5125" priority="5379" stopIfTrue="1">
      <formula>$C45=30</formula>
    </cfRule>
    <cfRule type="expression" dxfId="5124" priority="5380" stopIfTrue="1">
      <formula>$C45=29</formula>
    </cfRule>
    <cfRule type="expression" dxfId="5123" priority="5381" stopIfTrue="1">
      <formula>$C45=28</formula>
    </cfRule>
    <cfRule type="expression" dxfId="5122" priority="5382" stopIfTrue="1">
      <formula>$C45=27</formula>
    </cfRule>
    <cfRule type="expression" dxfId="5121" priority="5383" stopIfTrue="1">
      <formula>$C45=26</formula>
    </cfRule>
    <cfRule type="expression" dxfId="5120" priority="5384" stopIfTrue="1">
      <formula>$C45=25</formula>
    </cfRule>
    <cfRule type="expression" dxfId="5119" priority="5385" stopIfTrue="1">
      <formula>$C45=24</formula>
    </cfRule>
    <cfRule type="expression" dxfId="5118" priority="5386" stopIfTrue="1">
      <formula>$C45=23</formula>
    </cfRule>
    <cfRule type="expression" dxfId="5117" priority="5387" stopIfTrue="1">
      <formula>$C45=22</formula>
    </cfRule>
    <cfRule type="expression" dxfId="5116" priority="5388" stopIfTrue="1">
      <formula>$C45=21</formula>
    </cfRule>
    <cfRule type="expression" dxfId="5115" priority="5389" stopIfTrue="1">
      <formula>$C45=20</formula>
    </cfRule>
    <cfRule type="expression" dxfId="5114" priority="5390" stopIfTrue="1">
      <formula>$C45=19</formula>
    </cfRule>
    <cfRule type="expression" dxfId="5113" priority="5391" stopIfTrue="1">
      <formula>$C45=18</formula>
    </cfRule>
    <cfRule type="expression" dxfId="5112" priority="5392" stopIfTrue="1">
      <formula>$C45=17</formula>
    </cfRule>
    <cfRule type="expression" dxfId="5111" priority="5393" stopIfTrue="1">
      <formula>$C45=16</formula>
    </cfRule>
    <cfRule type="expression" dxfId="5110" priority="5394" stopIfTrue="1">
      <formula>$C45=15</formula>
    </cfRule>
    <cfRule type="expression" dxfId="5109" priority="5395" stopIfTrue="1">
      <formula>$C45=14</formula>
    </cfRule>
    <cfRule type="expression" dxfId="5108" priority="5396" stopIfTrue="1">
      <formula>$C45=13</formula>
    </cfRule>
    <cfRule type="expression" dxfId="5107" priority="5397" stopIfTrue="1">
      <formula>$C45=12</formula>
    </cfRule>
    <cfRule type="expression" dxfId="5106" priority="5398" stopIfTrue="1">
      <formula>$C45=11</formula>
    </cfRule>
    <cfRule type="expression" dxfId="5105" priority="5399" stopIfTrue="1">
      <formula>$C45=10</formula>
    </cfRule>
    <cfRule type="expression" dxfId="5104" priority="5400" stopIfTrue="1">
      <formula>$C45=9</formula>
    </cfRule>
    <cfRule type="expression" dxfId="5103" priority="5401" stopIfTrue="1">
      <formula>$C45=8</formula>
    </cfRule>
    <cfRule type="expression" dxfId="5102" priority="5402" stopIfTrue="1">
      <formula>$C45=7</formula>
    </cfRule>
    <cfRule type="expression" dxfId="5101" priority="5403" stopIfTrue="1">
      <formula>$C45=6</formula>
    </cfRule>
    <cfRule type="expression" dxfId="5100" priority="5404" stopIfTrue="1">
      <formula>$C45=5</formula>
    </cfRule>
    <cfRule type="expression" dxfId="5099" priority="5405" stopIfTrue="1">
      <formula>$C45=4</formula>
    </cfRule>
    <cfRule type="expression" dxfId="5098" priority="5406" stopIfTrue="1">
      <formula>$C45=3</formula>
    </cfRule>
    <cfRule type="expression" dxfId="5097" priority="5407" stopIfTrue="1">
      <formula>$C45=2</formula>
    </cfRule>
    <cfRule type="expression" dxfId="5096" priority="5408" stopIfTrue="1">
      <formula>$C45=1</formula>
    </cfRule>
  </conditionalFormatting>
  <conditionalFormatting sqref="B46">
    <cfRule type="expression" dxfId="5095" priority="5201">
      <formula>$C46=104</formula>
    </cfRule>
    <cfRule type="expression" dxfId="5094" priority="5202">
      <formula>$C46=103</formula>
    </cfRule>
    <cfRule type="expression" dxfId="5093" priority="5203" stopIfTrue="1">
      <formula>$C46=102</formula>
    </cfRule>
    <cfRule type="expression" dxfId="5092" priority="5204" stopIfTrue="1">
      <formula>$C46=101</formula>
    </cfRule>
    <cfRule type="expression" dxfId="5091" priority="5205" stopIfTrue="1">
      <formula>$C46=100</formula>
    </cfRule>
    <cfRule type="expression" dxfId="5090" priority="5206" stopIfTrue="1">
      <formula>$C46=99</formula>
    </cfRule>
    <cfRule type="expression" dxfId="5089" priority="5207" stopIfTrue="1">
      <formula>$C46=98</formula>
    </cfRule>
    <cfRule type="expression" dxfId="5088" priority="5208" stopIfTrue="1">
      <formula>$C46=97</formula>
    </cfRule>
    <cfRule type="expression" dxfId="5087" priority="5209" stopIfTrue="1">
      <formula>$C46=96</formula>
    </cfRule>
    <cfRule type="expression" dxfId="5086" priority="5210" stopIfTrue="1">
      <formula>$C46=95</formula>
    </cfRule>
    <cfRule type="expression" dxfId="5085" priority="5211" stopIfTrue="1">
      <formula>$C46=94</formula>
    </cfRule>
    <cfRule type="expression" dxfId="5084" priority="5212" stopIfTrue="1">
      <formula>$C46=93</formula>
    </cfRule>
    <cfRule type="expression" dxfId="5083" priority="5213" stopIfTrue="1">
      <formula>$C46=92</formula>
    </cfRule>
    <cfRule type="expression" dxfId="5082" priority="5214" stopIfTrue="1">
      <formula>$C46=91</formula>
    </cfRule>
    <cfRule type="expression" dxfId="5081" priority="5215" stopIfTrue="1">
      <formula>$C46=90</formula>
    </cfRule>
    <cfRule type="expression" dxfId="5080" priority="5216" stopIfTrue="1">
      <formula>$C46=89</formula>
    </cfRule>
    <cfRule type="expression" dxfId="5079" priority="5217" stopIfTrue="1">
      <formula>$C46=88</formula>
    </cfRule>
    <cfRule type="expression" dxfId="5078" priority="5218" stopIfTrue="1">
      <formula>$C46=87</formula>
    </cfRule>
    <cfRule type="expression" dxfId="5077" priority="5219" stopIfTrue="1">
      <formula>$C46=86</formula>
    </cfRule>
    <cfRule type="expression" dxfId="5076" priority="5220" stopIfTrue="1">
      <formula>$C46=85</formula>
    </cfRule>
    <cfRule type="expression" dxfId="5075" priority="5221" stopIfTrue="1">
      <formula>$C46=84</formula>
    </cfRule>
    <cfRule type="expression" dxfId="5074" priority="5222" stopIfTrue="1">
      <formula>$C46=83</formula>
    </cfRule>
    <cfRule type="expression" dxfId="5073" priority="5223" stopIfTrue="1">
      <formula>$C46=82</formula>
    </cfRule>
    <cfRule type="expression" dxfId="5072" priority="5224" stopIfTrue="1">
      <formula>$C46=81</formula>
    </cfRule>
    <cfRule type="expression" dxfId="5071" priority="5225" stopIfTrue="1">
      <formula>$C46=80</formula>
    </cfRule>
    <cfRule type="expression" dxfId="5070" priority="5226" stopIfTrue="1">
      <formula>$C46=79</formula>
    </cfRule>
    <cfRule type="expression" dxfId="5069" priority="5227" stopIfTrue="1">
      <formula>$C46=78</formula>
    </cfRule>
    <cfRule type="expression" dxfId="5068" priority="5228" stopIfTrue="1">
      <formula>$C46=77</formula>
    </cfRule>
    <cfRule type="expression" dxfId="5067" priority="5229" stopIfTrue="1">
      <formula>$C46=76</formula>
    </cfRule>
    <cfRule type="expression" dxfId="5066" priority="5230" stopIfTrue="1">
      <formula>$C46=75</formula>
    </cfRule>
    <cfRule type="expression" dxfId="5065" priority="5231" stopIfTrue="1">
      <formula>$C46=74</formula>
    </cfRule>
    <cfRule type="expression" dxfId="5064" priority="5232" stopIfTrue="1">
      <formula>$C46=73</formula>
    </cfRule>
    <cfRule type="expression" dxfId="5063" priority="5233" stopIfTrue="1">
      <formula>$C46=72</formula>
    </cfRule>
    <cfRule type="expression" dxfId="5062" priority="5234" stopIfTrue="1">
      <formula>$C46=71</formula>
    </cfRule>
    <cfRule type="expression" dxfId="5061" priority="5235" stopIfTrue="1">
      <formula>$C46=70</formula>
    </cfRule>
    <cfRule type="expression" dxfId="5060" priority="5236" stopIfTrue="1">
      <formula>$C46=69</formula>
    </cfRule>
    <cfRule type="expression" dxfId="5059" priority="5237" stopIfTrue="1">
      <formula>$C46=68</formula>
    </cfRule>
    <cfRule type="expression" dxfId="5058" priority="5238" stopIfTrue="1">
      <formula>$C46=67</formula>
    </cfRule>
    <cfRule type="expression" dxfId="5057" priority="5239" stopIfTrue="1">
      <formula>$C46=66</formula>
    </cfRule>
    <cfRule type="expression" dxfId="5056" priority="5240" stopIfTrue="1">
      <formula>$C46=65</formula>
    </cfRule>
    <cfRule type="expression" dxfId="5055" priority="5241" stopIfTrue="1">
      <formula>$C46=64</formula>
    </cfRule>
    <cfRule type="expression" dxfId="5054" priority="5242" stopIfTrue="1">
      <formula>$C46=63</formula>
    </cfRule>
    <cfRule type="expression" dxfId="5053" priority="5243" stopIfTrue="1">
      <formula>$C46=62</formula>
    </cfRule>
    <cfRule type="expression" dxfId="5052" priority="5244" stopIfTrue="1">
      <formula>$C46=61</formula>
    </cfRule>
    <cfRule type="expression" dxfId="5051" priority="5245" stopIfTrue="1">
      <formula>$C46=60</formula>
    </cfRule>
    <cfRule type="expression" dxfId="5050" priority="5246" stopIfTrue="1">
      <formula>$C46=59</formula>
    </cfRule>
    <cfRule type="expression" dxfId="5049" priority="5247" stopIfTrue="1">
      <formula>$C46=58</formula>
    </cfRule>
    <cfRule type="expression" dxfId="5048" priority="5248" stopIfTrue="1">
      <formula>$C46=57</formula>
    </cfRule>
    <cfRule type="expression" dxfId="5047" priority="5249" stopIfTrue="1">
      <formula>$C46=56</formula>
    </cfRule>
    <cfRule type="expression" dxfId="5046" priority="5250" stopIfTrue="1">
      <formula>$C46=55</formula>
    </cfRule>
    <cfRule type="expression" dxfId="5045" priority="5251" stopIfTrue="1">
      <formula>$C46=54</formula>
    </cfRule>
    <cfRule type="expression" dxfId="5044" priority="5252" stopIfTrue="1">
      <formula>$C46=53</formula>
    </cfRule>
    <cfRule type="expression" dxfId="5043" priority="5253" stopIfTrue="1">
      <formula>$C46=52</formula>
    </cfRule>
    <cfRule type="expression" dxfId="5042" priority="5254" stopIfTrue="1">
      <formula>$C46=51</formula>
    </cfRule>
    <cfRule type="expression" dxfId="5041" priority="5255" stopIfTrue="1">
      <formula>$C46=50</formula>
    </cfRule>
    <cfRule type="expression" dxfId="5040" priority="5256" stopIfTrue="1">
      <formula>$C46=49</formula>
    </cfRule>
    <cfRule type="expression" dxfId="5039" priority="5257" stopIfTrue="1">
      <formula>$C46=48</formula>
    </cfRule>
    <cfRule type="expression" dxfId="5038" priority="5258" stopIfTrue="1">
      <formula>$C46=47</formula>
    </cfRule>
    <cfRule type="expression" dxfId="5037" priority="5259" stopIfTrue="1">
      <formula>$C46=46</formula>
    </cfRule>
    <cfRule type="expression" dxfId="5036" priority="5260" stopIfTrue="1">
      <formula>$C46=45</formula>
    </cfRule>
    <cfRule type="expression" dxfId="5035" priority="5261" stopIfTrue="1">
      <formula>$C46=44</formula>
    </cfRule>
    <cfRule type="expression" dxfId="5034" priority="5262" stopIfTrue="1">
      <formula>$C46=43</formula>
    </cfRule>
    <cfRule type="expression" dxfId="5033" priority="5263" stopIfTrue="1">
      <formula>$C46=42</formula>
    </cfRule>
    <cfRule type="expression" dxfId="5032" priority="5264" stopIfTrue="1">
      <formula>$C46=41</formula>
    </cfRule>
    <cfRule type="expression" dxfId="5031" priority="5265" stopIfTrue="1">
      <formula>$C46=40</formula>
    </cfRule>
    <cfRule type="expression" dxfId="5030" priority="5266" stopIfTrue="1">
      <formula>$C46=39</formula>
    </cfRule>
    <cfRule type="expression" dxfId="5029" priority="5267" stopIfTrue="1">
      <formula>$C46=38</formula>
    </cfRule>
    <cfRule type="expression" dxfId="5028" priority="5268" stopIfTrue="1">
      <formula>$C46=37</formula>
    </cfRule>
    <cfRule type="expression" dxfId="5027" priority="5269" stopIfTrue="1">
      <formula>$C46=36</formula>
    </cfRule>
    <cfRule type="expression" dxfId="5026" priority="5270" stopIfTrue="1">
      <formula>$C46=35</formula>
    </cfRule>
    <cfRule type="expression" dxfId="5025" priority="5271" stopIfTrue="1">
      <formula>$C46=34</formula>
    </cfRule>
    <cfRule type="expression" dxfId="5024" priority="5272" stopIfTrue="1">
      <formula>$C46=33</formula>
    </cfRule>
    <cfRule type="expression" dxfId="5023" priority="5273" stopIfTrue="1">
      <formula>$C46=32</formula>
    </cfRule>
    <cfRule type="expression" dxfId="5022" priority="5274" stopIfTrue="1">
      <formula>$C46=31</formula>
    </cfRule>
    <cfRule type="expression" dxfId="5021" priority="5275" stopIfTrue="1">
      <formula>$C46=30</formula>
    </cfRule>
    <cfRule type="expression" dxfId="5020" priority="5276" stopIfTrue="1">
      <formula>$C46=29</formula>
    </cfRule>
    <cfRule type="expression" dxfId="5019" priority="5277" stopIfTrue="1">
      <formula>$C46=28</formula>
    </cfRule>
    <cfRule type="expression" dxfId="5018" priority="5278" stopIfTrue="1">
      <formula>$C46=27</formula>
    </cfRule>
    <cfRule type="expression" dxfId="5017" priority="5279" stopIfTrue="1">
      <formula>$C46=26</formula>
    </cfRule>
    <cfRule type="expression" dxfId="5016" priority="5280" stopIfTrue="1">
      <formula>$C46=25</formula>
    </cfRule>
    <cfRule type="expression" dxfId="5015" priority="5281" stopIfTrue="1">
      <formula>$C46=24</formula>
    </cfRule>
    <cfRule type="expression" dxfId="5014" priority="5282" stopIfTrue="1">
      <formula>$C46=23</formula>
    </cfRule>
    <cfRule type="expression" dxfId="5013" priority="5283" stopIfTrue="1">
      <formula>$C46=22</formula>
    </cfRule>
    <cfRule type="expression" dxfId="5012" priority="5284" stopIfTrue="1">
      <formula>$C46=21</formula>
    </cfRule>
    <cfRule type="expression" dxfId="5011" priority="5285" stopIfTrue="1">
      <formula>$C46=20</formula>
    </cfRule>
    <cfRule type="expression" dxfId="5010" priority="5286" stopIfTrue="1">
      <formula>$C46=19</formula>
    </cfRule>
    <cfRule type="expression" dxfId="5009" priority="5287" stopIfTrue="1">
      <formula>$C46=18</formula>
    </cfRule>
    <cfRule type="expression" dxfId="5008" priority="5288" stopIfTrue="1">
      <formula>$C46=17</formula>
    </cfRule>
    <cfRule type="expression" dxfId="5007" priority="5289" stopIfTrue="1">
      <formula>$C46=16</formula>
    </cfRule>
    <cfRule type="expression" dxfId="5006" priority="5290" stopIfTrue="1">
      <formula>$C46=15</formula>
    </cfRule>
    <cfRule type="expression" dxfId="5005" priority="5291" stopIfTrue="1">
      <formula>$C46=14</formula>
    </cfRule>
    <cfRule type="expression" dxfId="5004" priority="5292" stopIfTrue="1">
      <formula>$C46=13</formula>
    </cfRule>
    <cfRule type="expression" dxfId="5003" priority="5293" stopIfTrue="1">
      <formula>$C46=12</formula>
    </cfRule>
    <cfRule type="expression" dxfId="5002" priority="5294" stopIfTrue="1">
      <formula>$C46=11</formula>
    </cfRule>
    <cfRule type="expression" dxfId="5001" priority="5295" stopIfTrue="1">
      <formula>$C46=10</formula>
    </cfRule>
    <cfRule type="expression" dxfId="5000" priority="5296" stopIfTrue="1">
      <formula>$C46=9</formula>
    </cfRule>
    <cfRule type="expression" dxfId="4999" priority="5297" stopIfTrue="1">
      <formula>$C46=8</formula>
    </cfRule>
    <cfRule type="expression" dxfId="4998" priority="5298" stopIfTrue="1">
      <formula>$C46=7</formula>
    </cfRule>
    <cfRule type="expression" dxfId="4997" priority="5299" stopIfTrue="1">
      <formula>$C46=6</formula>
    </cfRule>
    <cfRule type="expression" dxfId="4996" priority="5300" stopIfTrue="1">
      <formula>$C46=5</formula>
    </cfRule>
    <cfRule type="expression" dxfId="4995" priority="5301" stopIfTrue="1">
      <formula>$C46=4</formula>
    </cfRule>
    <cfRule type="expression" dxfId="4994" priority="5302" stopIfTrue="1">
      <formula>$C46=3</formula>
    </cfRule>
    <cfRule type="expression" dxfId="4993" priority="5303" stopIfTrue="1">
      <formula>$C46=2</formula>
    </cfRule>
    <cfRule type="expression" dxfId="4992" priority="5304" stopIfTrue="1">
      <formula>$C46=1</formula>
    </cfRule>
  </conditionalFormatting>
  <conditionalFormatting sqref="B47">
    <cfRule type="expression" dxfId="4991" priority="5097">
      <formula>$C47=104</formula>
    </cfRule>
    <cfRule type="expression" dxfId="4990" priority="5098">
      <formula>$C47=103</formula>
    </cfRule>
    <cfRule type="expression" dxfId="4989" priority="5099" stopIfTrue="1">
      <formula>$C47=102</formula>
    </cfRule>
    <cfRule type="expression" dxfId="4988" priority="5100" stopIfTrue="1">
      <formula>$C47=101</formula>
    </cfRule>
    <cfRule type="expression" dxfId="4987" priority="5101" stopIfTrue="1">
      <formula>$C47=100</formula>
    </cfRule>
    <cfRule type="expression" dxfId="4986" priority="5102" stopIfTrue="1">
      <formula>$C47=99</formula>
    </cfRule>
    <cfRule type="expression" dxfId="4985" priority="5103" stopIfTrue="1">
      <formula>$C47=98</formula>
    </cfRule>
    <cfRule type="expression" dxfId="4984" priority="5104" stopIfTrue="1">
      <formula>$C47=97</formula>
    </cfRule>
    <cfRule type="expression" dxfId="4983" priority="5105" stopIfTrue="1">
      <formula>$C47=96</formula>
    </cfRule>
    <cfRule type="expression" dxfId="4982" priority="5106" stopIfTrue="1">
      <formula>$C47=95</formula>
    </cfRule>
    <cfRule type="expression" dxfId="4981" priority="5107" stopIfTrue="1">
      <formula>$C47=94</formula>
    </cfRule>
    <cfRule type="expression" dxfId="4980" priority="5108" stopIfTrue="1">
      <formula>$C47=93</formula>
    </cfRule>
    <cfRule type="expression" dxfId="4979" priority="5109" stopIfTrue="1">
      <formula>$C47=92</formula>
    </cfRule>
    <cfRule type="expression" dxfId="4978" priority="5110" stopIfTrue="1">
      <formula>$C47=91</formula>
    </cfRule>
    <cfRule type="expression" dxfId="4977" priority="5111" stopIfTrue="1">
      <formula>$C47=90</formula>
    </cfRule>
    <cfRule type="expression" dxfId="4976" priority="5112" stopIfTrue="1">
      <formula>$C47=89</formula>
    </cfRule>
    <cfRule type="expression" dxfId="4975" priority="5113" stopIfTrue="1">
      <formula>$C47=88</formula>
    </cfRule>
    <cfRule type="expression" dxfId="4974" priority="5114" stopIfTrue="1">
      <formula>$C47=87</formula>
    </cfRule>
    <cfRule type="expression" dxfId="4973" priority="5115" stopIfTrue="1">
      <formula>$C47=86</formula>
    </cfRule>
    <cfRule type="expression" dxfId="4972" priority="5116" stopIfTrue="1">
      <formula>$C47=85</formula>
    </cfRule>
    <cfRule type="expression" dxfId="4971" priority="5117" stopIfTrue="1">
      <formula>$C47=84</formula>
    </cfRule>
    <cfRule type="expression" dxfId="4970" priority="5118" stopIfTrue="1">
      <formula>$C47=83</formula>
    </cfRule>
    <cfRule type="expression" dxfId="4969" priority="5119" stopIfTrue="1">
      <formula>$C47=82</formula>
    </cfRule>
    <cfRule type="expression" dxfId="4968" priority="5120" stopIfTrue="1">
      <formula>$C47=81</formula>
    </cfRule>
    <cfRule type="expression" dxfId="4967" priority="5121" stopIfTrue="1">
      <formula>$C47=80</formula>
    </cfRule>
    <cfRule type="expression" dxfId="4966" priority="5122" stopIfTrue="1">
      <formula>$C47=79</formula>
    </cfRule>
    <cfRule type="expression" dxfId="4965" priority="5123" stopIfTrue="1">
      <formula>$C47=78</formula>
    </cfRule>
    <cfRule type="expression" dxfId="4964" priority="5124" stopIfTrue="1">
      <formula>$C47=77</formula>
    </cfRule>
    <cfRule type="expression" dxfId="4963" priority="5125" stopIfTrue="1">
      <formula>$C47=76</formula>
    </cfRule>
    <cfRule type="expression" dxfId="4962" priority="5126" stopIfTrue="1">
      <formula>$C47=75</formula>
    </cfRule>
    <cfRule type="expression" dxfId="4961" priority="5127" stopIfTrue="1">
      <formula>$C47=74</formula>
    </cfRule>
    <cfRule type="expression" dxfId="4960" priority="5128" stopIfTrue="1">
      <formula>$C47=73</formula>
    </cfRule>
    <cfRule type="expression" dxfId="4959" priority="5129" stopIfTrue="1">
      <formula>$C47=72</formula>
    </cfRule>
    <cfRule type="expression" dxfId="4958" priority="5130" stopIfTrue="1">
      <formula>$C47=71</formula>
    </cfRule>
    <cfRule type="expression" dxfId="4957" priority="5131" stopIfTrue="1">
      <formula>$C47=70</formula>
    </cfRule>
    <cfRule type="expression" dxfId="4956" priority="5132" stopIfTrue="1">
      <formula>$C47=69</formula>
    </cfRule>
    <cfRule type="expression" dxfId="4955" priority="5133" stopIfTrue="1">
      <formula>$C47=68</formula>
    </cfRule>
    <cfRule type="expression" dxfId="4954" priority="5134" stopIfTrue="1">
      <formula>$C47=67</formula>
    </cfRule>
    <cfRule type="expression" dxfId="4953" priority="5135" stopIfTrue="1">
      <formula>$C47=66</formula>
    </cfRule>
    <cfRule type="expression" dxfId="4952" priority="5136" stopIfTrue="1">
      <formula>$C47=65</formula>
    </cfRule>
    <cfRule type="expression" dxfId="4951" priority="5137" stopIfTrue="1">
      <formula>$C47=64</formula>
    </cfRule>
    <cfRule type="expression" dxfId="4950" priority="5138" stopIfTrue="1">
      <formula>$C47=63</formula>
    </cfRule>
    <cfRule type="expression" dxfId="4949" priority="5139" stopIfTrue="1">
      <formula>$C47=62</formula>
    </cfRule>
    <cfRule type="expression" dxfId="4948" priority="5140" stopIfTrue="1">
      <formula>$C47=61</formula>
    </cfRule>
    <cfRule type="expression" dxfId="4947" priority="5141" stopIfTrue="1">
      <formula>$C47=60</formula>
    </cfRule>
    <cfRule type="expression" dxfId="4946" priority="5142" stopIfTrue="1">
      <formula>$C47=59</formula>
    </cfRule>
    <cfRule type="expression" dxfId="4945" priority="5143" stopIfTrue="1">
      <formula>$C47=58</formula>
    </cfRule>
    <cfRule type="expression" dxfId="4944" priority="5144" stopIfTrue="1">
      <formula>$C47=57</formula>
    </cfRule>
    <cfRule type="expression" dxfId="4943" priority="5145" stopIfTrue="1">
      <formula>$C47=56</formula>
    </cfRule>
    <cfRule type="expression" dxfId="4942" priority="5146" stopIfTrue="1">
      <formula>$C47=55</formula>
    </cfRule>
    <cfRule type="expression" dxfId="4941" priority="5147" stopIfTrue="1">
      <formula>$C47=54</formula>
    </cfRule>
    <cfRule type="expression" dxfId="4940" priority="5148" stopIfTrue="1">
      <formula>$C47=53</formula>
    </cfRule>
    <cfRule type="expression" dxfId="4939" priority="5149" stopIfTrue="1">
      <formula>$C47=52</formula>
    </cfRule>
    <cfRule type="expression" dxfId="4938" priority="5150" stopIfTrue="1">
      <formula>$C47=51</formula>
    </cfRule>
    <cfRule type="expression" dxfId="4937" priority="5151" stopIfTrue="1">
      <formula>$C47=50</formula>
    </cfRule>
    <cfRule type="expression" dxfId="4936" priority="5152" stopIfTrue="1">
      <formula>$C47=49</formula>
    </cfRule>
    <cfRule type="expression" dxfId="4935" priority="5153" stopIfTrue="1">
      <formula>$C47=48</formula>
    </cfRule>
    <cfRule type="expression" dxfId="4934" priority="5154" stopIfTrue="1">
      <formula>$C47=47</formula>
    </cfRule>
    <cfRule type="expression" dxfId="4933" priority="5155" stopIfTrue="1">
      <formula>$C47=46</formula>
    </cfRule>
    <cfRule type="expression" dxfId="4932" priority="5156" stopIfTrue="1">
      <formula>$C47=45</formula>
    </cfRule>
    <cfRule type="expression" dxfId="4931" priority="5157" stopIfTrue="1">
      <formula>$C47=44</formula>
    </cfRule>
    <cfRule type="expression" dxfId="4930" priority="5158" stopIfTrue="1">
      <formula>$C47=43</formula>
    </cfRule>
    <cfRule type="expression" dxfId="4929" priority="5159" stopIfTrue="1">
      <formula>$C47=42</formula>
    </cfRule>
    <cfRule type="expression" dxfId="4928" priority="5160" stopIfTrue="1">
      <formula>$C47=41</formula>
    </cfRule>
    <cfRule type="expression" dxfId="4927" priority="5161" stopIfTrue="1">
      <formula>$C47=40</formula>
    </cfRule>
    <cfRule type="expression" dxfId="4926" priority="5162" stopIfTrue="1">
      <formula>$C47=39</formula>
    </cfRule>
    <cfRule type="expression" dxfId="4925" priority="5163" stopIfTrue="1">
      <formula>$C47=38</formula>
    </cfRule>
    <cfRule type="expression" dxfId="4924" priority="5164" stopIfTrue="1">
      <formula>$C47=37</formula>
    </cfRule>
    <cfRule type="expression" dxfId="4923" priority="5165" stopIfTrue="1">
      <formula>$C47=36</formula>
    </cfRule>
    <cfRule type="expression" dxfId="4922" priority="5166" stopIfTrue="1">
      <formula>$C47=35</formula>
    </cfRule>
    <cfRule type="expression" dxfId="4921" priority="5167" stopIfTrue="1">
      <formula>$C47=34</formula>
    </cfRule>
    <cfRule type="expression" dxfId="4920" priority="5168" stopIfTrue="1">
      <formula>$C47=33</formula>
    </cfRule>
    <cfRule type="expression" dxfId="4919" priority="5169" stopIfTrue="1">
      <formula>$C47=32</formula>
    </cfRule>
    <cfRule type="expression" dxfId="4918" priority="5170" stopIfTrue="1">
      <formula>$C47=31</formula>
    </cfRule>
    <cfRule type="expression" dxfId="4917" priority="5171" stopIfTrue="1">
      <formula>$C47=30</formula>
    </cfRule>
    <cfRule type="expression" dxfId="4916" priority="5172" stopIfTrue="1">
      <formula>$C47=29</formula>
    </cfRule>
    <cfRule type="expression" dxfId="4915" priority="5173" stopIfTrue="1">
      <formula>$C47=28</formula>
    </cfRule>
    <cfRule type="expression" dxfId="4914" priority="5174" stopIfTrue="1">
      <formula>$C47=27</formula>
    </cfRule>
    <cfRule type="expression" dxfId="4913" priority="5175" stopIfTrue="1">
      <formula>$C47=26</formula>
    </cfRule>
    <cfRule type="expression" dxfId="4912" priority="5176" stopIfTrue="1">
      <formula>$C47=25</formula>
    </cfRule>
    <cfRule type="expression" dxfId="4911" priority="5177" stopIfTrue="1">
      <formula>$C47=24</formula>
    </cfRule>
    <cfRule type="expression" dxfId="4910" priority="5178" stopIfTrue="1">
      <formula>$C47=23</formula>
    </cfRule>
    <cfRule type="expression" dxfId="4909" priority="5179" stopIfTrue="1">
      <formula>$C47=22</formula>
    </cfRule>
    <cfRule type="expression" dxfId="4908" priority="5180" stopIfTrue="1">
      <formula>$C47=21</formula>
    </cfRule>
    <cfRule type="expression" dxfId="4907" priority="5181" stopIfTrue="1">
      <formula>$C47=20</formula>
    </cfRule>
    <cfRule type="expression" dxfId="4906" priority="5182" stopIfTrue="1">
      <formula>$C47=19</formula>
    </cfRule>
    <cfRule type="expression" dxfId="4905" priority="5183" stopIfTrue="1">
      <formula>$C47=18</formula>
    </cfRule>
    <cfRule type="expression" dxfId="4904" priority="5184" stopIfTrue="1">
      <formula>$C47=17</formula>
    </cfRule>
    <cfRule type="expression" dxfId="4903" priority="5185" stopIfTrue="1">
      <formula>$C47=16</formula>
    </cfRule>
    <cfRule type="expression" dxfId="4902" priority="5186" stopIfTrue="1">
      <formula>$C47=15</formula>
    </cfRule>
    <cfRule type="expression" dxfId="4901" priority="5187" stopIfTrue="1">
      <formula>$C47=14</formula>
    </cfRule>
    <cfRule type="expression" dxfId="4900" priority="5188" stopIfTrue="1">
      <formula>$C47=13</formula>
    </cfRule>
    <cfRule type="expression" dxfId="4899" priority="5189" stopIfTrue="1">
      <formula>$C47=12</formula>
    </cfRule>
    <cfRule type="expression" dxfId="4898" priority="5190" stopIfTrue="1">
      <formula>$C47=11</formula>
    </cfRule>
    <cfRule type="expression" dxfId="4897" priority="5191" stopIfTrue="1">
      <formula>$C47=10</formula>
    </cfRule>
    <cfRule type="expression" dxfId="4896" priority="5192" stopIfTrue="1">
      <formula>$C47=9</formula>
    </cfRule>
    <cfRule type="expression" dxfId="4895" priority="5193" stopIfTrue="1">
      <formula>$C47=8</formula>
    </cfRule>
    <cfRule type="expression" dxfId="4894" priority="5194" stopIfTrue="1">
      <formula>$C47=7</formula>
    </cfRule>
    <cfRule type="expression" dxfId="4893" priority="5195" stopIfTrue="1">
      <formula>$C47=6</formula>
    </cfRule>
    <cfRule type="expression" dxfId="4892" priority="5196" stopIfTrue="1">
      <formula>$C47=5</formula>
    </cfRule>
    <cfRule type="expression" dxfId="4891" priority="5197" stopIfTrue="1">
      <formula>$C47=4</formula>
    </cfRule>
    <cfRule type="expression" dxfId="4890" priority="5198" stopIfTrue="1">
      <formula>$C47=3</formula>
    </cfRule>
    <cfRule type="expression" dxfId="4889" priority="5199" stopIfTrue="1">
      <formula>$C47=2</formula>
    </cfRule>
    <cfRule type="expression" dxfId="4888" priority="5200" stopIfTrue="1">
      <formula>$C47=1</formula>
    </cfRule>
  </conditionalFormatting>
  <conditionalFormatting sqref="B48">
    <cfRule type="expression" dxfId="4887" priority="4993">
      <formula>$C48=104</formula>
    </cfRule>
    <cfRule type="expression" dxfId="4886" priority="4994">
      <formula>$C48=103</formula>
    </cfRule>
    <cfRule type="expression" dxfId="4885" priority="4995" stopIfTrue="1">
      <formula>$C48=102</formula>
    </cfRule>
    <cfRule type="expression" dxfId="4884" priority="4996" stopIfTrue="1">
      <formula>$C48=101</formula>
    </cfRule>
    <cfRule type="expression" dxfId="4883" priority="4997" stopIfTrue="1">
      <formula>$C48=100</formula>
    </cfRule>
    <cfRule type="expression" dxfId="4882" priority="4998" stopIfTrue="1">
      <formula>$C48=99</formula>
    </cfRule>
    <cfRule type="expression" dxfId="4881" priority="4999" stopIfTrue="1">
      <formula>$C48=98</formula>
    </cfRule>
    <cfRule type="expression" dxfId="4880" priority="5000" stopIfTrue="1">
      <formula>$C48=97</formula>
    </cfRule>
    <cfRule type="expression" dxfId="4879" priority="5001" stopIfTrue="1">
      <formula>$C48=96</formula>
    </cfRule>
    <cfRule type="expression" dxfId="4878" priority="5002" stopIfTrue="1">
      <formula>$C48=95</formula>
    </cfRule>
    <cfRule type="expression" dxfId="4877" priority="5003" stopIfTrue="1">
      <formula>$C48=94</formula>
    </cfRule>
    <cfRule type="expression" dxfId="4876" priority="5004" stopIfTrue="1">
      <formula>$C48=93</formula>
    </cfRule>
    <cfRule type="expression" dxfId="4875" priority="5005" stopIfTrue="1">
      <formula>$C48=92</formula>
    </cfRule>
    <cfRule type="expression" dxfId="4874" priority="5006" stopIfTrue="1">
      <formula>$C48=91</formula>
    </cfRule>
    <cfRule type="expression" dxfId="4873" priority="5007" stopIfTrue="1">
      <formula>$C48=90</formula>
    </cfRule>
    <cfRule type="expression" dxfId="4872" priority="5008" stopIfTrue="1">
      <formula>$C48=89</formula>
    </cfRule>
    <cfRule type="expression" dxfId="4871" priority="5009" stopIfTrue="1">
      <formula>$C48=88</formula>
    </cfRule>
    <cfRule type="expression" dxfId="4870" priority="5010" stopIfTrue="1">
      <formula>$C48=87</formula>
    </cfRule>
    <cfRule type="expression" dxfId="4869" priority="5011" stopIfTrue="1">
      <formula>$C48=86</formula>
    </cfRule>
    <cfRule type="expression" dxfId="4868" priority="5012" stopIfTrue="1">
      <formula>$C48=85</formula>
    </cfRule>
    <cfRule type="expression" dxfId="4867" priority="5013" stopIfTrue="1">
      <formula>$C48=84</formula>
    </cfRule>
    <cfRule type="expression" dxfId="4866" priority="5014" stopIfTrue="1">
      <formula>$C48=83</formula>
    </cfRule>
    <cfRule type="expression" dxfId="4865" priority="5015" stopIfTrue="1">
      <formula>$C48=82</formula>
    </cfRule>
    <cfRule type="expression" dxfId="4864" priority="5016" stopIfTrue="1">
      <formula>$C48=81</formula>
    </cfRule>
    <cfRule type="expression" dxfId="4863" priority="5017" stopIfTrue="1">
      <formula>$C48=80</formula>
    </cfRule>
    <cfRule type="expression" dxfId="4862" priority="5018" stopIfTrue="1">
      <formula>$C48=79</formula>
    </cfRule>
    <cfRule type="expression" dxfId="4861" priority="5019" stopIfTrue="1">
      <formula>$C48=78</formula>
    </cfRule>
    <cfRule type="expression" dxfId="4860" priority="5020" stopIfTrue="1">
      <formula>$C48=77</formula>
    </cfRule>
    <cfRule type="expression" dxfId="4859" priority="5021" stopIfTrue="1">
      <formula>$C48=76</formula>
    </cfRule>
    <cfRule type="expression" dxfId="4858" priority="5022" stopIfTrue="1">
      <formula>$C48=75</formula>
    </cfRule>
    <cfRule type="expression" dxfId="4857" priority="5023" stopIfTrue="1">
      <formula>$C48=74</formula>
    </cfRule>
    <cfRule type="expression" dxfId="4856" priority="5024" stopIfTrue="1">
      <formula>$C48=73</formula>
    </cfRule>
    <cfRule type="expression" dxfId="4855" priority="5025" stopIfTrue="1">
      <formula>$C48=72</formula>
    </cfRule>
    <cfRule type="expression" dxfId="4854" priority="5026" stopIfTrue="1">
      <formula>$C48=71</formula>
    </cfRule>
    <cfRule type="expression" dxfId="4853" priority="5027" stopIfTrue="1">
      <formula>$C48=70</formula>
    </cfRule>
    <cfRule type="expression" dxfId="4852" priority="5028" stopIfTrue="1">
      <formula>$C48=69</formula>
    </cfRule>
    <cfRule type="expression" dxfId="4851" priority="5029" stopIfTrue="1">
      <formula>$C48=68</formula>
    </cfRule>
    <cfRule type="expression" dxfId="4850" priority="5030" stopIfTrue="1">
      <formula>$C48=67</formula>
    </cfRule>
    <cfRule type="expression" dxfId="4849" priority="5031" stopIfTrue="1">
      <formula>$C48=66</formula>
    </cfRule>
    <cfRule type="expression" dxfId="4848" priority="5032" stopIfTrue="1">
      <formula>$C48=65</formula>
    </cfRule>
    <cfRule type="expression" dxfId="4847" priority="5033" stopIfTrue="1">
      <formula>$C48=64</formula>
    </cfRule>
    <cfRule type="expression" dxfId="4846" priority="5034" stopIfTrue="1">
      <formula>$C48=63</formula>
    </cfRule>
    <cfRule type="expression" dxfId="4845" priority="5035" stopIfTrue="1">
      <formula>$C48=62</formula>
    </cfRule>
    <cfRule type="expression" dxfId="4844" priority="5036" stopIfTrue="1">
      <formula>$C48=61</formula>
    </cfRule>
    <cfRule type="expression" dxfId="4843" priority="5037" stopIfTrue="1">
      <formula>$C48=60</formula>
    </cfRule>
    <cfRule type="expression" dxfId="4842" priority="5038" stopIfTrue="1">
      <formula>$C48=59</formula>
    </cfRule>
    <cfRule type="expression" dxfId="4841" priority="5039" stopIfTrue="1">
      <formula>$C48=58</formula>
    </cfRule>
    <cfRule type="expression" dxfId="4840" priority="5040" stopIfTrue="1">
      <formula>$C48=57</formula>
    </cfRule>
    <cfRule type="expression" dxfId="4839" priority="5041" stopIfTrue="1">
      <formula>$C48=56</formula>
    </cfRule>
    <cfRule type="expression" dxfId="4838" priority="5042" stopIfTrue="1">
      <formula>$C48=55</formula>
    </cfRule>
    <cfRule type="expression" dxfId="4837" priority="5043" stopIfTrue="1">
      <formula>$C48=54</formula>
    </cfRule>
    <cfRule type="expression" dxfId="4836" priority="5044" stopIfTrue="1">
      <formula>$C48=53</formula>
    </cfRule>
    <cfRule type="expression" dxfId="4835" priority="5045" stopIfTrue="1">
      <formula>$C48=52</formula>
    </cfRule>
    <cfRule type="expression" dxfId="4834" priority="5046" stopIfTrue="1">
      <formula>$C48=51</formula>
    </cfRule>
    <cfRule type="expression" dxfId="4833" priority="5047" stopIfTrue="1">
      <formula>$C48=50</formula>
    </cfRule>
    <cfRule type="expression" dxfId="4832" priority="5048" stopIfTrue="1">
      <formula>$C48=49</formula>
    </cfRule>
    <cfRule type="expression" dxfId="4831" priority="5049" stopIfTrue="1">
      <formula>$C48=48</formula>
    </cfRule>
    <cfRule type="expression" dxfId="4830" priority="5050" stopIfTrue="1">
      <formula>$C48=47</formula>
    </cfRule>
    <cfRule type="expression" dxfId="4829" priority="5051" stopIfTrue="1">
      <formula>$C48=46</formula>
    </cfRule>
    <cfRule type="expression" dxfId="4828" priority="5052" stopIfTrue="1">
      <formula>$C48=45</formula>
    </cfRule>
    <cfRule type="expression" dxfId="4827" priority="5053" stopIfTrue="1">
      <formula>$C48=44</formula>
    </cfRule>
    <cfRule type="expression" dxfId="4826" priority="5054" stopIfTrue="1">
      <formula>$C48=43</formula>
    </cfRule>
    <cfRule type="expression" dxfId="4825" priority="5055" stopIfTrue="1">
      <formula>$C48=42</formula>
    </cfRule>
    <cfRule type="expression" dxfId="4824" priority="5056" stopIfTrue="1">
      <formula>$C48=41</formula>
    </cfRule>
    <cfRule type="expression" dxfId="4823" priority="5057" stopIfTrue="1">
      <formula>$C48=40</formula>
    </cfRule>
    <cfRule type="expression" dxfId="4822" priority="5058" stopIfTrue="1">
      <formula>$C48=39</formula>
    </cfRule>
    <cfRule type="expression" dxfId="4821" priority="5059" stopIfTrue="1">
      <formula>$C48=38</formula>
    </cfRule>
    <cfRule type="expression" dxfId="4820" priority="5060" stopIfTrue="1">
      <formula>$C48=37</formula>
    </cfRule>
    <cfRule type="expression" dxfId="4819" priority="5061" stopIfTrue="1">
      <formula>$C48=36</formula>
    </cfRule>
    <cfRule type="expression" dxfId="4818" priority="5062" stopIfTrue="1">
      <formula>$C48=35</formula>
    </cfRule>
    <cfRule type="expression" dxfId="4817" priority="5063" stopIfTrue="1">
      <formula>$C48=34</formula>
    </cfRule>
    <cfRule type="expression" dxfId="4816" priority="5064" stopIfTrue="1">
      <formula>$C48=33</formula>
    </cfRule>
    <cfRule type="expression" dxfId="4815" priority="5065" stopIfTrue="1">
      <formula>$C48=32</formula>
    </cfRule>
    <cfRule type="expression" dxfId="4814" priority="5066" stopIfTrue="1">
      <formula>$C48=31</formula>
    </cfRule>
    <cfRule type="expression" dxfId="4813" priority="5067" stopIfTrue="1">
      <formula>$C48=30</formula>
    </cfRule>
    <cfRule type="expression" dxfId="4812" priority="5068" stopIfTrue="1">
      <formula>$C48=29</formula>
    </cfRule>
    <cfRule type="expression" dxfId="4811" priority="5069" stopIfTrue="1">
      <formula>$C48=28</formula>
    </cfRule>
    <cfRule type="expression" dxfId="4810" priority="5070" stopIfTrue="1">
      <formula>$C48=27</formula>
    </cfRule>
    <cfRule type="expression" dxfId="4809" priority="5071" stopIfTrue="1">
      <formula>$C48=26</formula>
    </cfRule>
    <cfRule type="expression" dxfId="4808" priority="5072" stopIfTrue="1">
      <formula>$C48=25</formula>
    </cfRule>
    <cfRule type="expression" dxfId="4807" priority="5073" stopIfTrue="1">
      <formula>$C48=24</formula>
    </cfRule>
    <cfRule type="expression" dxfId="4806" priority="5074" stopIfTrue="1">
      <formula>$C48=23</formula>
    </cfRule>
    <cfRule type="expression" dxfId="4805" priority="5075" stopIfTrue="1">
      <formula>$C48=22</formula>
    </cfRule>
    <cfRule type="expression" dxfId="4804" priority="5076" stopIfTrue="1">
      <formula>$C48=21</formula>
    </cfRule>
    <cfRule type="expression" dxfId="4803" priority="5077" stopIfTrue="1">
      <formula>$C48=20</formula>
    </cfRule>
    <cfRule type="expression" dxfId="4802" priority="5078" stopIfTrue="1">
      <formula>$C48=19</formula>
    </cfRule>
    <cfRule type="expression" dxfId="4801" priority="5079" stopIfTrue="1">
      <formula>$C48=18</formula>
    </cfRule>
    <cfRule type="expression" dxfId="4800" priority="5080" stopIfTrue="1">
      <formula>$C48=17</formula>
    </cfRule>
    <cfRule type="expression" dxfId="4799" priority="5081" stopIfTrue="1">
      <formula>$C48=16</formula>
    </cfRule>
    <cfRule type="expression" dxfId="4798" priority="5082" stopIfTrue="1">
      <formula>$C48=15</formula>
    </cfRule>
    <cfRule type="expression" dxfId="4797" priority="5083" stopIfTrue="1">
      <formula>$C48=14</formula>
    </cfRule>
    <cfRule type="expression" dxfId="4796" priority="5084" stopIfTrue="1">
      <formula>$C48=13</formula>
    </cfRule>
    <cfRule type="expression" dxfId="4795" priority="5085" stopIfTrue="1">
      <formula>$C48=12</formula>
    </cfRule>
    <cfRule type="expression" dxfId="4794" priority="5086" stopIfTrue="1">
      <formula>$C48=11</formula>
    </cfRule>
    <cfRule type="expression" dxfId="4793" priority="5087" stopIfTrue="1">
      <formula>$C48=10</formula>
    </cfRule>
    <cfRule type="expression" dxfId="4792" priority="5088" stopIfTrue="1">
      <formula>$C48=9</formula>
    </cfRule>
    <cfRule type="expression" dxfId="4791" priority="5089" stopIfTrue="1">
      <formula>$C48=8</formula>
    </cfRule>
    <cfRule type="expression" dxfId="4790" priority="5090" stopIfTrue="1">
      <formula>$C48=7</formula>
    </cfRule>
    <cfRule type="expression" dxfId="4789" priority="5091" stopIfTrue="1">
      <formula>$C48=6</formula>
    </cfRule>
    <cfRule type="expression" dxfId="4788" priority="5092" stopIfTrue="1">
      <formula>$C48=5</formula>
    </cfRule>
    <cfRule type="expression" dxfId="4787" priority="5093" stopIfTrue="1">
      <formula>$C48=4</formula>
    </cfRule>
    <cfRule type="expression" dxfId="4786" priority="5094" stopIfTrue="1">
      <formula>$C48=3</formula>
    </cfRule>
    <cfRule type="expression" dxfId="4785" priority="5095" stopIfTrue="1">
      <formula>$C48=2</formula>
    </cfRule>
    <cfRule type="expression" dxfId="4784" priority="5096" stopIfTrue="1">
      <formula>$C48=1</formula>
    </cfRule>
  </conditionalFormatting>
  <conditionalFormatting sqref="B49">
    <cfRule type="expression" dxfId="4783" priority="4889">
      <formula>$C49=104</formula>
    </cfRule>
    <cfRule type="expression" dxfId="4782" priority="4890">
      <formula>$C49=103</formula>
    </cfRule>
    <cfRule type="expression" dxfId="4781" priority="4891" stopIfTrue="1">
      <formula>$C49=102</formula>
    </cfRule>
    <cfRule type="expression" dxfId="4780" priority="4892" stopIfTrue="1">
      <formula>$C49=101</formula>
    </cfRule>
    <cfRule type="expression" dxfId="4779" priority="4893" stopIfTrue="1">
      <formula>$C49=100</formula>
    </cfRule>
    <cfRule type="expression" dxfId="4778" priority="4894" stopIfTrue="1">
      <formula>$C49=99</formula>
    </cfRule>
    <cfRule type="expression" dxfId="4777" priority="4895" stopIfTrue="1">
      <formula>$C49=98</formula>
    </cfRule>
    <cfRule type="expression" dxfId="4776" priority="4896" stopIfTrue="1">
      <formula>$C49=97</formula>
    </cfRule>
    <cfRule type="expression" dxfId="4775" priority="4897" stopIfTrue="1">
      <formula>$C49=96</formula>
    </cfRule>
    <cfRule type="expression" dxfId="4774" priority="4898" stopIfTrue="1">
      <formula>$C49=95</formula>
    </cfRule>
    <cfRule type="expression" dxfId="4773" priority="4899" stopIfTrue="1">
      <formula>$C49=94</formula>
    </cfRule>
    <cfRule type="expression" dxfId="4772" priority="4900" stopIfTrue="1">
      <formula>$C49=93</formula>
    </cfRule>
    <cfRule type="expression" dxfId="4771" priority="4901" stopIfTrue="1">
      <formula>$C49=92</formula>
    </cfRule>
    <cfRule type="expression" dxfId="4770" priority="4902" stopIfTrue="1">
      <formula>$C49=91</formula>
    </cfRule>
    <cfRule type="expression" dxfId="4769" priority="4903" stopIfTrue="1">
      <formula>$C49=90</formula>
    </cfRule>
    <cfRule type="expression" dxfId="4768" priority="4904" stopIfTrue="1">
      <formula>$C49=89</formula>
    </cfRule>
    <cfRule type="expression" dxfId="4767" priority="4905" stopIfTrue="1">
      <formula>$C49=88</formula>
    </cfRule>
    <cfRule type="expression" dxfId="4766" priority="4906" stopIfTrue="1">
      <formula>$C49=87</formula>
    </cfRule>
    <cfRule type="expression" dxfId="4765" priority="4907" stopIfTrue="1">
      <formula>$C49=86</formula>
    </cfRule>
    <cfRule type="expression" dxfId="4764" priority="4908" stopIfTrue="1">
      <formula>$C49=85</formula>
    </cfRule>
    <cfRule type="expression" dxfId="4763" priority="4909" stopIfTrue="1">
      <formula>$C49=84</formula>
    </cfRule>
    <cfRule type="expression" dxfId="4762" priority="4910" stopIfTrue="1">
      <formula>$C49=83</formula>
    </cfRule>
    <cfRule type="expression" dxfId="4761" priority="4911" stopIfTrue="1">
      <formula>$C49=82</formula>
    </cfRule>
    <cfRule type="expression" dxfId="4760" priority="4912" stopIfTrue="1">
      <formula>$C49=81</formula>
    </cfRule>
    <cfRule type="expression" dxfId="4759" priority="4913" stopIfTrue="1">
      <formula>$C49=80</formula>
    </cfRule>
    <cfRule type="expression" dxfId="4758" priority="4914" stopIfTrue="1">
      <formula>$C49=79</formula>
    </cfRule>
    <cfRule type="expression" dxfId="4757" priority="4915" stopIfTrue="1">
      <formula>$C49=78</formula>
    </cfRule>
    <cfRule type="expression" dxfId="4756" priority="4916" stopIfTrue="1">
      <formula>$C49=77</formula>
    </cfRule>
    <cfRule type="expression" dxfId="4755" priority="4917" stopIfTrue="1">
      <formula>$C49=76</formula>
    </cfRule>
    <cfRule type="expression" dxfId="4754" priority="4918" stopIfTrue="1">
      <formula>$C49=75</formula>
    </cfRule>
    <cfRule type="expression" dxfId="4753" priority="4919" stopIfTrue="1">
      <formula>$C49=74</formula>
    </cfRule>
    <cfRule type="expression" dxfId="4752" priority="4920" stopIfTrue="1">
      <formula>$C49=73</formula>
    </cfRule>
    <cfRule type="expression" dxfId="4751" priority="4921" stopIfTrue="1">
      <formula>$C49=72</formula>
    </cfRule>
    <cfRule type="expression" dxfId="4750" priority="4922" stopIfTrue="1">
      <formula>$C49=71</formula>
    </cfRule>
    <cfRule type="expression" dxfId="4749" priority="4923" stopIfTrue="1">
      <formula>$C49=70</formula>
    </cfRule>
    <cfRule type="expression" dxfId="4748" priority="4924" stopIfTrue="1">
      <formula>$C49=69</formula>
    </cfRule>
    <cfRule type="expression" dxfId="4747" priority="4925" stopIfTrue="1">
      <formula>$C49=68</formula>
    </cfRule>
    <cfRule type="expression" dxfId="4746" priority="4926" stopIfTrue="1">
      <formula>$C49=67</formula>
    </cfRule>
    <cfRule type="expression" dxfId="4745" priority="4927" stopIfTrue="1">
      <formula>$C49=66</formula>
    </cfRule>
    <cfRule type="expression" dxfId="4744" priority="4928" stopIfTrue="1">
      <formula>$C49=65</formula>
    </cfRule>
    <cfRule type="expression" dxfId="4743" priority="4929" stopIfTrue="1">
      <formula>$C49=64</formula>
    </cfRule>
    <cfRule type="expression" dxfId="4742" priority="4930" stopIfTrue="1">
      <formula>$C49=63</formula>
    </cfRule>
    <cfRule type="expression" dxfId="4741" priority="4931" stopIfTrue="1">
      <formula>$C49=62</formula>
    </cfRule>
    <cfRule type="expression" dxfId="4740" priority="4932" stopIfTrue="1">
      <formula>$C49=61</formula>
    </cfRule>
    <cfRule type="expression" dxfId="4739" priority="4933" stopIfTrue="1">
      <formula>$C49=60</formula>
    </cfRule>
    <cfRule type="expression" dxfId="4738" priority="4934" stopIfTrue="1">
      <formula>$C49=59</formula>
    </cfRule>
    <cfRule type="expression" dxfId="4737" priority="4935" stopIfTrue="1">
      <formula>$C49=58</formula>
    </cfRule>
    <cfRule type="expression" dxfId="4736" priority="4936" stopIfTrue="1">
      <formula>$C49=57</formula>
    </cfRule>
    <cfRule type="expression" dxfId="4735" priority="4937" stopIfTrue="1">
      <formula>$C49=56</formula>
    </cfRule>
    <cfRule type="expression" dxfId="4734" priority="4938" stopIfTrue="1">
      <formula>$C49=55</formula>
    </cfRule>
    <cfRule type="expression" dxfId="4733" priority="4939" stopIfTrue="1">
      <formula>$C49=54</formula>
    </cfRule>
    <cfRule type="expression" dxfId="4732" priority="4940" stopIfTrue="1">
      <formula>$C49=53</formula>
    </cfRule>
    <cfRule type="expression" dxfId="4731" priority="4941" stopIfTrue="1">
      <formula>$C49=52</formula>
    </cfRule>
    <cfRule type="expression" dxfId="4730" priority="4942" stopIfTrue="1">
      <formula>$C49=51</formula>
    </cfRule>
    <cfRule type="expression" dxfId="4729" priority="4943" stopIfTrue="1">
      <formula>$C49=50</formula>
    </cfRule>
    <cfRule type="expression" dxfId="4728" priority="4944" stopIfTrue="1">
      <formula>$C49=49</formula>
    </cfRule>
    <cfRule type="expression" dxfId="4727" priority="4945" stopIfTrue="1">
      <formula>$C49=48</formula>
    </cfRule>
    <cfRule type="expression" dxfId="4726" priority="4946" stopIfTrue="1">
      <formula>$C49=47</formula>
    </cfRule>
    <cfRule type="expression" dxfId="4725" priority="4947" stopIfTrue="1">
      <formula>$C49=46</formula>
    </cfRule>
    <cfRule type="expression" dxfId="4724" priority="4948" stopIfTrue="1">
      <formula>$C49=45</formula>
    </cfRule>
    <cfRule type="expression" dxfId="4723" priority="4949" stopIfTrue="1">
      <formula>$C49=44</formula>
    </cfRule>
    <cfRule type="expression" dxfId="4722" priority="4950" stopIfTrue="1">
      <formula>$C49=43</formula>
    </cfRule>
    <cfRule type="expression" dxfId="4721" priority="4951" stopIfTrue="1">
      <formula>$C49=42</formula>
    </cfRule>
    <cfRule type="expression" dxfId="4720" priority="4952" stopIfTrue="1">
      <formula>$C49=41</formula>
    </cfRule>
    <cfRule type="expression" dxfId="4719" priority="4953" stopIfTrue="1">
      <formula>$C49=40</formula>
    </cfRule>
    <cfRule type="expression" dxfId="4718" priority="4954" stopIfTrue="1">
      <formula>$C49=39</formula>
    </cfRule>
    <cfRule type="expression" dxfId="4717" priority="4955" stopIfTrue="1">
      <formula>$C49=38</formula>
    </cfRule>
    <cfRule type="expression" dxfId="4716" priority="4956" stopIfTrue="1">
      <formula>$C49=37</formula>
    </cfRule>
    <cfRule type="expression" dxfId="4715" priority="4957" stopIfTrue="1">
      <formula>$C49=36</formula>
    </cfRule>
    <cfRule type="expression" dxfId="4714" priority="4958" stopIfTrue="1">
      <formula>$C49=35</formula>
    </cfRule>
    <cfRule type="expression" dxfId="4713" priority="4959" stopIfTrue="1">
      <formula>$C49=34</formula>
    </cfRule>
    <cfRule type="expression" dxfId="4712" priority="4960" stopIfTrue="1">
      <formula>$C49=33</formula>
    </cfRule>
    <cfRule type="expression" dxfId="4711" priority="4961" stopIfTrue="1">
      <formula>$C49=32</formula>
    </cfRule>
    <cfRule type="expression" dxfId="4710" priority="4962" stopIfTrue="1">
      <formula>$C49=31</formula>
    </cfRule>
    <cfRule type="expression" dxfId="4709" priority="4963" stopIfTrue="1">
      <formula>$C49=30</formula>
    </cfRule>
    <cfRule type="expression" dxfId="4708" priority="4964" stopIfTrue="1">
      <formula>$C49=29</formula>
    </cfRule>
    <cfRule type="expression" dxfId="4707" priority="4965" stopIfTrue="1">
      <formula>$C49=28</formula>
    </cfRule>
    <cfRule type="expression" dxfId="4706" priority="4966" stopIfTrue="1">
      <formula>$C49=27</formula>
    </cfRule>
    <cfRule type="expression" dxfId="4705" priority="4967" stopIfTrue="1">
      <formula>$C49=26</formula>
    </cfRule>
    <cfRule type="expression" dxfId="4704" priority="4968" stopIfTrue="1">
      <formula>$C49=25</formula>
    </cfRule>
    <cfRule type="expression" dxfId="4703" priority="4969" stopIfTrue="1">
      <formula>$C49=24</formula>
    </cfRule>
    <cfRule type="expression" dxfId="4702" priority="4970" stopIfTrue="1">
      <formula>$C49=23</formula>
    </cfRule>
    <cfRule type="expression" dxfId="4701" priority="4971" stopIfTrue="1">
      <formula>$C49=22</formula>
    </cfRule>
    <cfRule type="expression" dxfId="4700" priority="4972" stopIfTrue="1">
      <formula>$C49=21</formula>
    </cfRule>
    <cfRule type="expression" dxfId="4699" priority="4973" stopIfTrue="1">
      <formula>$C49=20</formula>
    </cfRule>
    <cfRule type="expression" dxfId="4698" priority="4974" stopIfTrue="1">
      <formula>$C49=19</formula>
    </cfRule>
    <cfRule type="expression" dxfId="4697" priority="4975" stopIfTrue="1">
      <formula>$C49=18</formula>
    </cfRule>
    <cfRule type="expression" dxfId="4696" priority="4976" stopIfTrue="1">
      <formula>$C49=17</formula>
    </cfRule>
    <cfRule type="expression" dxfId="4695" priority="4977" stopIfTrue="1">
      <formula>$C49=16</formula>
    </cfRule>
    <cfRule type="expression" dxfId="4694" priority="4978" stopIfTrue="1">
      <formula>$C49=15</formula>
    </cfRule>
    <cfRule type="expression" dxfId="4693" priority="4979" stopIfTrue="1">
      <formula>$C49=14</formula>
    </cfRule>
    <cfRule type="expression" dxfId="4692" priority="4980" stopIfTrue="1">
      <formula>$C49=13</formula>
    </cfRule>
    <cfRule type="expression" dxfId="4691" priority="4981" stopIfTrue="1">
      <formula>$C49=12</formula>
    </cfRule>
    <cfRule type="expression" dxfId="4690" priority="4982" stopIfTrue="1">
      <formula>$C49=11</formula>
    </cfRule>
    <cfRule type="expression" dxfId="4689" priority="4983" stopIfTrue="1">
      <formula>$C49=10</formula>
    </cfRule>
    <cfRule type="expression" dxfId="4688" priority="4984" stopIfTrue="1">
      <formula>$C49=9</formula>
    </cfRule>
    <cfRule type="expression" dxfId="4687" priority="4985" stopIfTrue="1">
      <formula>$C49=8</formula>
    </cfRule>
    <cfRule type="expression" dxfId="4686" priority="4986" stopIfTrue="1">
      <formula>$C49=7</formula>
    </cfRule>
    <cfRule type="expression" dxfId="4685" priority="4987" stopIfTrue="1">
      <formula>$C49=6</formula>
    </cfRule>
    <cfRule type="expression" dxfId="4684" priority="4988" stopIfTrue="1">
      <formula>$C49=5</formula>
    </cfRule>
    <cfRule type="expression" dxfId="4683" priority="4989" stopIfTrue="1">
      <formula>$C49=4</formula>
    </cfRule>
    <cfRule type="expression" dxfId="4682" priority="4990" stopIfTrue="1">
      <formula>$C49=3</formula>
    </cfRule>
    <cfRule type="expression" dxfId="4681" priority="4991" stopIfTrue="1">
      <formula>$C49=2</formula>
    </cfRule>
    <cfRule type="expression" dxfId="4680" priority="4992" stopIfTrue="1">
      <formula>$C49=1</formula>
    </cfRule>
  </conditionalFormatting>
  <conditionalFormatting sqref="B50">
    <cfRule type="expression" dxfId="4679" priority="4785">
      <formula>$C50=104</formula>
    </cfRule>
    <cfRule type="expression" dxfId="4678" priority="4786">
      <formula>$C50=103</formula>
    </cfRule>
    <cfRule type="expression" dxfId="4677" priority="4787" stopIfTrue="1">
      <formula>$C50=102</formula>
    </cfRule>
    <cfRule type="expression" dxfId="4676" priority="4788" stopIfTrue="1">
      <formula>$C50=101</formula>
    </cfRule>
    <cfRule type="expression" dxfId="4675" priority="4789" stopIfTrue="1">
      <formula>$C50=100</formula>
    </cfRule>
    <cfRule type="expression" dxfId="4674" priority="4790" stopIfTrue="1">
      <formula>$C50=99</formula>
    </cfRule>
    <cfRule type="expression" dxfId="4673" priority="4791" stopIfTrue="1">
      <formula>$C50=98</formula>
    </cfRule>
    <cfRule type="expression" dxfId="4672" priority="4792" stopIfTrue="1">
      <formula>$C50=97</formula>
    </cfRule>
    <cfRule type="expression" dxfId="4671" priority="4793" stopIfTrue="1">
      <formula>$C50=96</formula>
    </cfRule>
    <cfRule type="expression" dxfId="4670" priority="4794" stopIfTrue="1">
      <formula>$C50=95</formula>
    </cfRule>
    <cfRule type="expression" dxfId="4669" priority="4795" stopIfTrue="1">
      <formula>$C50=94</formula>
    </cfRule>
    <cfRule type="expression" dxfId="4668" priority="4796" stopIfTrue="1">
      <formula>$C50=93</formula>
    </cfRule>
    <cfRule type="expression" dxfId="4667" priority="4797" stopIfTrue="1">
      <formula>$C50=92</formula>
    </cfRule>
    <cfRule type="expression" dxfId="4666" priority="4798" stopIfTrue="1">
      <formula>$C50=91</formula>
    </cfRule>
    <cfRule type="expression" dxfId="4665" priority="4799" stopIfTrue="1">
      <formula>$C50=90</formula>
    </cfRule>
    <cfRule type="expression" dxfId="4664" priority="4800" stopIfTrue="1">
      <formula>$C50=89</formula>
    </cfRule>
    <cfRule type="expression" dxfId="4663" priority="4801" stopIfTrue="1">
      <formula>$C50=88</formula>
    </cfRule>
    <cfRule type="expression" dxfId="4662" priority="4802" stopIfTrue="1">
      <formula>$C50=87</formula>
    </cfRule>
    <cfRule type="expression" dxfId="4661" priority="4803" stopIfTrue="1">
      <formula>$C50=86</formula>
    </cfRule>
    <cfRule type="expression" dxfId="4660" priority="4804" stopIfTrue="1">
      <formula>$C50=85</formula>
    </cfRule>
    <cfRule type="expression" dxfId="4659" priority="4805" stopIfTrue="1">
      <formula>$C50=84</formula>
    </cfRule>
    <cfRule type="expression" dxfId="4658" priority="4806" stopIfTrue="1">
      <formula>$C50=83</formula>
    </cfRule>
    <cfRule type="expression" dxfId="4657" priority="4807" stopIfTrue="1">
      <formula>$C50=82</formula>
    </cfRule>
    <cfRule type="expression" dxfId="4656" priority="4808" stopIfTrue="1">
      <formula>$C50=81</formula>
    </cfRule>
    <cfRule type="expression" dxfId="4655" priority="4809" stopIfTrue="1">
      <formula>$C50=80</formula>
    </cfRule>
    <cfRule type="expression" dxfId="4654" priority="4810" stopIfTrue="1">
      <formula>$C50=79</formula>
    </cfRule>
    <cfRule type="expression" dxfId="4653" priority="4811" stopIfTrue="1">
      <formula>$C50=78</formula>
    </cfRule>
    <cfRule type="expression" dxfId="4652" priority="4812" stopIfTrue="1">
      <formula>$C50=77</formula>
    </cfRule>
    <cfRule type="expression" dxfId="4651" priority="4813" stopIfTrue="1">
      <formula>$C50=76</formula>
    </cfRule>
    <cfRule type="expression" dxfId="4650" priority="4814" stopIfTrue="1">
      <formula>$C50=75</formula>
    </cfRule>
    <cfRule type="expression" dxfId="4649" priority="4815" stopIfTrue="1">
      <formula>$C50=74</formula>
    </cfRule>
    <cfRule type="expression" dxfId="4648" priority="4816" stopIfTrue="1">
      <formula>$C50=73</formula>
    </cfRule>
    <cfRule type="expression" dxfId="4647" priority="4817" stopIfTrue="1">
      <formula>$C50=72</formula>
    </cfRule>
    <cfRule type="expression" dxfId="4646" priority="4818" stopIfTrue="1">
      <formula>$C50=71</formula>
    </cfRule>
    <cfRule type="expression" dxfId="4645" priority="4819" stopIfTrue="1">
      <formula>$C50=70</formula>
    </cfRule>
    <cfRule type="expression" dxfId="4644" priority="4820" stopIfTrue="1">
      <formula>$C50=69</formula>
    </cfRule>
    <cfRule type="expression" dxfId="4643" priority="4821" stopIfTrue="1">
      <formula>$C50=68</formula>
    </cfRule>
    <cfRule type="expression" dxfId="4642" priority="4822" stopIfTrue="1">
      <formula>$C50=67</formula>
    </cfRule>
    <cfRule type="expression" dxfId="4641" priority="4823" stopIfTrue="1">
      <formula>$C50=66</formula>
    </cfRule>
    <cfRule type="expression" dxfId="4640" priority="4824" stopIfTrue="1">
      <formula>$C50=65</formula>
    </cfRule>
    <cfRule type="expression" dxfId="4639" priority="4825" stopIfTrue="1">
      <formula>$C50=64</formula>
    </cfRule>
    <cfRule type="expression" dxfId="4638" priority="4826" stopIfTrue="1">
      <formula>$C50=63</formula>
    </cfRule>
    <cfRule type="expression" dxfId="4637" priority="4827" stopIfTrue="1">
      <formula>$C50=62</formula>
    </cfRule>
    <cfRule type="expression" dxfId="4636" priority="4828" stopIfTrue="1">
      <formula>$C50=61</formula>
    </cfRule>
    <cfRule type="expression" dxfId="4635" priority="4829" stopIfTrue="1">
      <formula>$C50=60</formula>
    </cfRule>
    <cfRule type="expression" dxfId="4634" priority="4830" stopIfTrue="1">
      <formula>$C50=59</formula>
    </cfRule>
    <cfRule type="expression" dxfId="4633" priority="4831" stopIfTrue="1">
      <formula>$C50=58</formula>
    </cfRule>
    <cfRule type="expression" dxfId="4632" priority="4832" stopIfTrue="1">
      <formula>$C50=57</formula>
    </cfRule>
    <cfRule type="expression" dxfId="4631" priority="4833" stopIfTrue="1">
      <formula>$C50=56</formula>
    </cfRule>
    <cfRule type="expression" dxfId="4630" priority="4834" stopIfTrue="1">
      <formula>$C50=55</formula>
    </cfRule>
    <cfRule type="expression" dxfId="4629" priority="4835" stopIfTrue="1">
      <formula>$C50=54</formula>
    </cfRule>
    <cfRule type="expression" dxfId="4628" priority="4836" stopIfTrue="1">
      <formula>$C50=53</formula>
    </cfRule>
    <cfRule type="expression" dxfId="4627" priority="4837" stopIfTrue="1">
      <formula>$C50=52</formula>
    </cfRule>
    <cfRule type="expression" dxfId="4626" priority="4838" stopIfTrue="1">
      <formula>$C50=51</formula>
    </cfRule>
    <cfRule type="expression" dxfId="4625" priority="4839" stopIfTrue="1">
      <formula>$C50=50</formula>
    </cfRule>
    <cfRule type="expression" dxfId="4624" priority="4840" stopIfTrue="1">
      <formula>$C50=49</formula>
    </cfRule>
    <cfRule type="expression" dxfId="4623" priority="4841" stopIfTrue="1">
      <formula>$C50=48</formula>
    </cfRule>
    <cfRule type="expression" dxfId="4622" priority="4842" stopIfTrue="1">
      <formula>$C50=47</formula>
    </cfRule>
    <cfRule type="expression" dxfId="4621" priority="4843" stopIfTrue="1">
      <formula>$C50=46</formula>
    </cfRule>
    <cfRule type="expression" dxfId="4620" priority="4844" stopIfTrue="1">
      <formula>$C50=45</formula>
    </cfRule>
    <cfRule type="expression" dxfId="4619" priority="4845" stopIfTrue="1">
      <formula>$C50=44</formula>
    </cfRule>
    <cfRule type="expression" dxfId="4618" priority="4846" stopIfTrue="1">
      <formula>$C50=43</formula>
    </cfRule>
    <cfRule type="expression" dxfId="4617" priority="4847" stopIfTrue="1">
      <formula>$C50=42</formula>
    </cfRule>
    <cfRule type="expression" dxfId="4616" priority="4848" stopIfTrue="1">
      <formula>$C50=41</formula>
    </cfRule>
    <cfRule type="expression" dxfId="4615" priority="4849" stopIfTrue="1">
      <formula>$C50=40</formula>
    </cfRule>
    <cfRule type="expression" dxfId="4614" priority="4850" stopIfTrue="1">
      <formula>$C50=39</formula>
    </cfRule>
    <cfRule type="expression" dxfId="4613" priority="4851" stopIfTrue="1">
      <formula>$C50=38</formula>
    </cfRule>
    <cfRule type="expression" dxfId="4612" priority="4852" stopIfTrue="1">
      <formula>$C50=37</formula>
    </cfRule>
    <cfRule type="expression" dxfId="4611" priority="4853" stopIfTrue="1">
      <formula>$C50=36</formula>
    </cfRule>
    <cfRule type="expression" dxfId="4610" priority="4854" stopIfTrue="1">
      <formula>$C50=35</formula>
    </cfRule>
    <cfRule type="expression" dxfId="4609" priority="4855" stopIfTrue="1">
      <formula>$C50=34</formula>
    </cfRule>
    <cfRule type="expression" dxfId="4608" priority="4856" stopIfTrue="1">
      <formula>$C50=33</formula>
    </cfRule>
    <cfRule type="expression" dxfId="4607" priority="4857" stopIfTrue="1">
      <formula>$C50=32</formula>
    </cfRule>
    <cfRule type="expression" dxfId="4606" priority="4858" stopIfTrue="1">
      <formula>$C50=31</formula>
    </cfRule>
    <cfRule type="expression" dxfId="4605" priority="4859" stopIfTrue="1">
      <formula>$C50=30</formula>
    </cfRule>
    <cfRule type="expression" dxfId="4604" priority="4860" stopIfTrue="1">
      <formula>$C50=29</formula>
    </cfRule>
    <cfRule type="expression" dxfId="4603" priority="4861" stopIfTrue="1">
      <formula>$C50=28</formula>
    </cfRule>
    <cfRule type="expression" dxfId="4602" priority="4862" stopIfTrue="1">
      <formula>$C50=27</formula>
    </cfRule>
    <cfRule type="expression" dxfId="4601" priority="4863" stopIfTrue="1">
      <formula>$C50=26</formula>
    </cfRule>
    <cfRule type="expression" dxfId="4600" priority="4864" stopIfTrue="1">
      <formula>$C50=25</formula>
    </cfRule>
    <cfRule type="expression" dxfId="4599" priority="4865" stopIfTrue="1">
      <formula>$C50=24</formula>
    </cfRule>
    <cfRule type="expression" dxfId="4598" priority="4866" stopIfTrue="1">
      <formula>$C50=23</formula>
    </cfRule>
    <cfRule type="expression" dxfId="4597" priority="4867" stopIfTrue="1">
      <formula>$C50=22</formula>
    </cfRule>
    <cfRule type="expression" dxfId="4596" priority="4868" stopIfTrue="1">
      <formula>$C50=21</formula>
    </cfRule>
    <cfRule type="expression" dxfId="4595" priority="4869" stopIfTrue="1">
      <formula>$C50=20</formula>
    </cfRule>
    <cfRule type="expression" dxfId="4594" priority="4870" stopIfTrue="1">
      <formula>$C50=19</formula>
    </cfRule>
    <cfRule type="expression" dxfId="4593" priority="4871" stopIfTrue="1">
      <formula>$C50=18</formula>
    </cfRule>
    <cfRule type="expression" dxfId="4592" priority="4872" stopIfTrue="1">
      <formula>$C50=17</formula>
    </cfRule>
    <cfRule type="expression" dxfId="4591" priority="4873" stopIfTrue="1">
      <formula>$C50=16</formula>
    </cfRule>
    <cfRule type="expression" dxfId="4590" priority="4874" stopIfTrue="1">
      <formula>$C50=15</formula>
    </cfRule>
    <cfRule type="expression" dxfId="4589" priority="4875" stopIfTrue="1">
      <formula>$C50=14</formula>
    </cfRule>
    <cfRule type="expression" dxfId="4588" priority="4876" stopIfTrue="1">
      <formula>$C50=13</formula>
    </cfRule>
    <cfRule type="expression" dxfId="4587" priority="4877" stopIfTrue="1">
      <formula>$C50=12</formula>
    </cfRule>
    <cfRule type="expression" dxfId="4586" priority="4878" stopIfTrue="1">
      <formula>$C50=11</formula>
    </cfRule>
    <cfRule type="expression" dxfId="4585" priority="4879" stopIfTrue="1">
      <formula>$C50=10</formula>
    </cfRule>
    <cfRule type="expression" dxfId="4584" priority="4880" stopIfTrue="1">
      <formula>$C50=9</formula>
    </cfRule>
    <cfRule type="expression" dxfId="4583" priority="4881" stopIfTrue="1">
      <formula>$C50=8</formula>
    </cfRule>
    <cfRule type="expression" dxfId="4582" priority="4882" stopIfTrue="1">
      <formula>$C50=7</formula>
    </cfRule>
    <cfRule type="expression" dxfId="4581" priority="4883" stopIfTrue="1">
      <formula>$C50=6</formula>
    </cfRule>
    <cfRule type="expression" dxfId="4580" priority="4884" stopIfTrue="1">
      <formula>$C50=5</formula>
    </cfRule>
    <cfRule type="expression" dxfId="4579" priority="4885" stopIfTrue="1">
      <formula>$C50=4</formula>
    </cfRule>
    <cfRule type="expression" dxfId="4578" priority="4886" stopIfTrue="1">
      <formula>$C50=3</formula>
    </cfRule>
    <cfRule type="expression" dxfId="4577" priority="4887" stopIfTrue="1">
      <formula>$C50=2</formula>
    </cfRule>
    <cfRule type="expression" dxfId="4576" priority="4888" stopIfTrue="1">
      <formula>$C50=1</formula>
    </cfRule>
  </conditionalFormatting>
  <conditionalFormatting sqref="B51">
    <cfRule type="expression" dxfId="4575" priority="4681">
      <formula>$C51=104</formula>
    </cfRule>
    <cfRule type="expression" dxfId="4574" priority="4682">
      <formula>$C51=103</formula>
    </cfRule>
    <cfRule type="expression" dxfId="4573" priority="4683" stopIfTrue="1">
      <formula>$C51=102</formula>
    </cfRule>
    <cfRule type="expression" dxfId="4572" priority="4684" stopIfTrue="1">
      <formula>$C51=101</formula>
    </cfRule>
    <cfRule type="expression" dxfId="4571" priority="4685" stopIfTrue="1">
      <formula>$C51=100</formula>
    </cfRule>
    <cfRule type="expression" dxfId="4570" priority="4686" stopIfTrue="1">
      <formula>$C51=99</formula>
    </cfRule>
    <cfRule type="expression" dxfId="4569" priority="4687" stopIfTrue="1">
      <formula>$C51=98</formula>
    </cfRule>
    <cfRule type="expression" dxfId="4568" priority="4688" stopIfTrue="1">
      <formula>$C51=97</formula>
    </cfRule>
    <cfRule type="expression" dxfId="4567" priority="4689" stopIfTrue="1">
      <formula>$C51=96</formula>
    </cfRule>
    <cfRule type="expression" dxfId="4566" priority="4690" stopIfTrue="1">
      <formula>$C51=95</formula>
    </cfRule>
    <cfRule type="expression" dxfId="4565" priority="4691" stopIfTrue="1">
      <formula>$C51=94</formula>
    </cfRule>
    <cfRule type="expression" dxfId="4564" priority="4692" stopIfTrue="1">
      <formula>$C51=93</formula>
    </cfRule>
    <cfRule type="expression" dxfId="4563" priority="4693" stopIfTrue="1">
      <formula>$C51=92</formula>
    </cfRule>
    <cfRule type="expression" dxfId="4562" priority="4694" stopIfTrue="1">
      <formula>$C51=91</formula>
    </cfRule>
    <cfRule type="expression" dxfId="4561" priority="4695" stopIfTrue="1">
      <formula>$C51=90</formula>
    </cfRule>
    <cfRule type="expression" dxfId="4560" priority="4696" stopIfTrue="1">
      <formula>$C51=89</formula>
    </cfRule>
    <cfRule type="expression" dxfId="4559" priority="4697" stopIfTrue="1">
      <formula>$C51=88</formula>
    </cfRule>
    <cfRule type="expression" dxfId="4558" priority="4698" stopIfTrue="1">
      <formula>$C51=87</formula>
    </cfRule>
    <cfRule type="expression" dxfId="4557" priority="4699" stopIfTrue="1">
      <formula>$C51=86</formula>
    </cfRule>
    <cfRule type="expression" dxfId="4556" priority="4700" stopIfTrue="1">
      <formula>$C51=85</formula>
    </cfRule>
    <cfRule type="expression" dxfId="4555" priority="4701" stopIfTrue="1">
      <formula>$C51=84</formula>
    </cfRule>
    <cfRule type="expression" dxfId="4554" priority="4702" stopIfTrue="1">
      <formula>$C51=83</formula>
    </cfRule>
    <cfRule type="expression" dxfId="4553" priority="4703" stopIfTrue="1">
      <formula>$C51=82</formula>
    </cfRule>
    <cfRule type="expression" dxfId="4552" priority="4704" stopIfTrue="1">
      <formula>$C51=81</formula>
    </cfRule>
    <cfRule type="expression" dxfId="4551" priority="4705" stopIfTrue="1">
      <formula>$C51=80</formula>
    </cfRule>
    <cfRule type="expression" dxfId="4550" priority="4706" stopIfTrue="1">
      <formula>$C51=79</formula>
    </cfRule>
    <cfRule type="expression" dxfId="4549" priority="4707" stopIfTrue="1">
      <formula>$C51=78</formula>
    </cfRule>
    <cfRule type="expression" dxfId="4548" priority="4708" stopIfTrue="1">
      <formula>$C51=77</formula>
    </cfRule>
    <cfRule type="expression" dxfId="4547" priority="4709" stopIfTrue="1">
      <formula>$C51=76</formula>
    </cfRule>
    <cfRule type="expression" dxfId="4546" priority="4710" stopIfTrue="1">
      <formula>$C51=75</formula>
    </cfRule>
    <cfRule type="expression" dxfId="4545" priority="4711" stopIfTrue="1">
      <formula>$C51=74</formula>
    </cfRule>
    <cfRule type="expression" dxfId="4544" priority="4712" stopIfTrue="1">
      <formula>$C51=73</formula>
    </cfRule>
    <cfRule type="expression" dxfId="4543" priority="4713" stopIfTrue="1">
      <formula>$C51=72</formula>
    </cfRule>
    <cfRule type="expression" dxfId="4542" priority="4714" stopIfTrue="1">
      <formula>$C51=71</formula>
    </cfRule>
    <cfRule type="expression" dxfId="4541" priority="4715" stopIfTrue="1">
      <formula>$C51=70</formula>
    </cfRule>
    <cfRule type="expression" dxfId="4540" priority="4716" stopIfTrue="1">
      <formula>$C51=69</formula>
    </cfRule>
    <cfRule type="expression" dxfId="4539" priority="4717" stopIfTrue="1">
      <formula>$C51=68</formula>
    </cfRule>
    <cfRule type="expression" dxfId="4538" priority="4718" stopIfTrue="1">
      <formula>$C51=67</formula>
    </cfRule>
    <cfRule type="expression" dxfId="4537" priority="4719" stopIfTrue="1">
      <formula>$C51=66</formula>
    </cfRule>
    <cfRule type="expression" dxfId="4536" priority="4720" stopIfTrue="1">
      <formula>$C51=65</formula>
    </cfRule>
    <cfRule type="expression" dxfId="4535" priority="4721" stopIfTrue="1">
      <formula>$C51=64</formula>
    </cfRule>
    <cfRule type="expression" dxfId="4534" priority="4722" stopIfTrue="1">
      <formula>$C51=63</formula>
    </cfRule>
    <cfRule type="expression" dxfId="4533" priority="4723" stopIfTrue="1">
      <formula>$C51=62</formula>
    </cfRule>
    <cfRule type="expression" dxfId="4532" priority="4724" stopIfTrue="1">
      <formula>$C51=61</formula>
    </cfRule>
    <cfRule type="expression" dxfId="4531" priority="4725" stopIfTrue="1">
      <formula>$C51=60</formula>
    </cfRule>
    <cfRule type="expression" dxfId="4530" priority="4726" stopIfTrue="1">
      <formula>$C51=59</formula>
    </cfRule>
    <cfRule type="expression" dxfId="4529" priority="4727" stopIfTrue="1">
      <formula>$C51=58</formula>
    </cfRule>
    <cfRule type="expression" dxfId="4528" priority="4728" stopIfTrue="1">
      <formula>$C51=57</formula>
    </cfRule>
    <cfRule type="expression" dxfId="4527" priority="4729" stopIfTrue="1">
      <formula>$C51=56</formula>
    </cfRule>
    <cfRule type="expression" dxfId="4526" priority="4730" stopIfTrue="1">
      <formula>$C51=55</formula>
    </cfRule>
    <cfRule type="expression" dxfId="4525" priority="4731" stopIfTrue="1">
      <formula>$C51=54</formula>
    </cfRule>
    <cfRule type="expression" dxfId="4524" priority="4732" stopIfTrue="1">
      <formula>$C51=53</formula>
    </cfRule>
    <cfRule type="expression" dxfId="4523" priority="4733" stopIfTrue="1">
      <formula>$C51=52</formula>
    </cfRule>
    <cfRule type="expression" dxfId="4522" priority="4734" stopIfTrue="1">
      <formula>$C51=51</formula>
    </cfRule>
    <cfRule type="expression" dxfId="4521" priority="4735" stopIfTrue="1">
      <formula>$C51=50</formula>
    </cfRule>
    <cfRule type="expression" dxfId="4520" priority="4736" stopIfTrue="1">
      <formula>$C51=49</formula>
    </cfRule>
    <cfRule type="expression" dxfId="4519" priority="4737" stopIfTrue="1">
      <formula>$C51=48</formula>
    </cfRule>
    <cfRule type="expression" dxfId="4518" priority="4738" stopIfTrue="1">
      <formula>$C51=47</formula>
    </cfRule>
    <cfRule type="expression" dxfId="4517" priority="4739" stopIfTrue="1">
      <formula>$C51=46</formula>
    </cfRule>
    <cfRule type="expression" dxfId="4516" priority="4740" stopIfTrue="1">
      <formula>$C51=45</formula>
    </cfRule>
    <cfRule type="expression" dxfId="4515" priority="4741" stopIfTrue="1">
      <formula>$C51=44</formula>
    </cfRule>
    <cfRule type="expression" dxfId="4514" priority="4742" stopIfTrue="1">
      <formula>$C51=43</formula>
    </cfRule>
    <cfRule type="expression" dxfId="4513" priority="4743" stopIfTrue="1">
      <formula>$C51=42</formula>
    </cfRule>
    <cfRule type="expression" dxfId="4512" priority="4744" stopIfTrue="1">
      <formula>$C51=41</formula>
    </cfRule>
    <cfRule type="expression" dxfId="4511" priority="4745" stopIfTrue="1">
      <formula>$C51=40</formula>
    </cfRule>
    <cfRule type="expression" dxfId="4510" priority="4746" stopIfTrue="1">
      <formula>$C51=39</formula>
    </cfRule>
    <cfRule type="expression" dxfId="4509" priority="4747" stopIfTrue="1">
      <formula>$C51=38</formula>
    </cfRule>
    <cfRule type="expression" dxfId="4508" priority="4748" stopIfTrue="1">
      <formula>$C51=37</formula>
    </cfRule>
    <cfRule type="expression" dxfId="4507" priority="4749" stopIfTrue="1">
      <formula>$C51=36</formula>
    </cfRule>
    <cfRule type="expression" dxfId="4506" priority="4750" stopIfTrue="1">
      <formula>$C51=35</formula>
    </cfRule>
    <cfRule type="expression" dxfId="4505" priority="4751" stopIfTrue="1">
      <formula>$C51=34</formula>
    </cfRule>
    <cfRule type="expression" dxfId="4504" priority="4752" stopIfTrue="1">
      <formula>$C51=33</formula>
    </cfRule>
    <cfRule type="expression" dxfId="4503" priority="4753" stopIfTrue="1">
      <formula>$C51=32</formula>
    </cfRule>
    <cfRule type="expression" dxfId="4502" priority="4754" stopIfTrue="1">
      <formula>$C51=31</formula>
    </cfRule>
    <cfRule type="expression" dxfId="4501" priority="4755" stopIfTrue="1">
      <formula>$C51=30</formula>
    </cfRule>
    <cfRule type="expression" dxfId="4500" priority="4756" stopIfTrue="1">
      <formula>$C51=29</formula>
    </cfRule>
    <cfRule type="expression" dxfId="4499" priority="4757" stopIfTrue="1">
      <formula>$C51=28</formula>
    </cfRule>
    <cfRule type="expression" dxfId="4498" priority="4758" stopIfTrue="1">
      <formula>$C51=27</formula>
    </cfRule>
    <cfRule type="expression" dxfId="4497" priority="4759" stopIfTrue="1">
      <formula>$C51=26</formula>
    </cfRule>
    <cfRule type="expression" dxfId="4496" priority="4760" stopIfTrue="1">
      <formula>$C51=25</formula>
    </cfRule>
    <cfRule type="expression" dxfId="4495" priority="4761" stopIfTrue="1">
      <formula>$C51=24</formula>
    </cfRule>
    <cfRule type="expression" dxfId="4494" priority="4762" stopIfTrue="1">
      <formula>$C51=23</formula>
    </cfRule>
    <cfRule type="expression" dxfId="4493" priority="4763" stopIfTrue="1">
      <formula>$C51=22</formula>
    </cfRule>
    <cfRule type="expression" dxfId="4492" priority="4764" stopIfTrue="1">
      <formula>$C51=21</formula>
    </cfRule>
    <cfRule type="expression" dxfId="4491" priority="4765" stopIfTrue="1">
      <formula>$C51=20</formula>
    </cfRule>
    <cfRule type="expression" dxfId="4490" priority="4766" stopIfTrue="1">
      <formula>$C51=19</formula>
    </cfRule>
    <cfRule type="expression" dxfId="4489" priority="4767" stopIfTrue="1">
      <formula>$C51=18</formula>
    </cfRule>
    <cfRule type="expression" dxfId="4488" priority="4768" stopIfTrue="1">
      <formula>$C51=17</formula>
    </cfRule>
    <cfRule type="expression" dxfId="4487" priority="4769" stopIfTrue="1">
      <formula>$C51=16</formula>
    </cfRule>
    <cfRule type="expression" dxfId="4486" priority="4770" stopIfTrue="1">
      <formula>$C51=15</formula>
    </cfRule>
    <cfRule type="expression" dxfId="4485" priority="4771" stopIfTrue="1">
      <formula>$C51=14</formula>
    </cfRule>
    <cfRule type="expression" dxfId="4484" priority="4772" stopIfTrue="1">
      <formula>$C51=13</formula>
    </cfRule>
    <cfRule type="expression" dxfId="4483" priority="4773" stopIfTrue="1">
      <formula>$C51=12</formula>
    </cfRule>
    <cfRule type="expression" dxfId="4482" priority="4774" stopIfTrue="1">
      <formula>$C51=11</formula>
    </cfRule>
    <cfRule type="expression" dxfId="4481" priority="4775" stopIfTrue="1">
      <formula>$C51=10</formula>
    </cfRule>
    <cfRule type="expression" dxfId="4480" priority="4776" stopIfTrue="1">
      <formula>$C51=9</formula>
    </cfRule>
    <cfRule type="expression" dxfId="4479" priority="4777" stopIfTrue="1">
      <formula>$C51=8</formula>
    </cfRule>
    <cfRule type="expression" dxfId="4478" priority="4778" stopIfTrue="1">
      <formula>$C51=7</formula>
    </cfRule>
    <cfRule type="expression" dxfId="4477" priority="4779" stopIfTrue="1">
      <formula>$C51=6</formula>
    </cfRule>
    <cfRule type="expression" dxfId="4476" priority="4780" stopIfTrue="1">
      <formula>$C51=5</formula>
    </cfRule>
    <cfRule type="expression" dxfId="4475" priority="4781" stopIfTrue="1">
      <formula>$C51=4</formula>
    </cfRule>
    <cfRule type="expression" dxfId="4474" priority="4782" stopIfTrue="1">
      <formula>$C51=3</formula>
    </cfRule>
    <cfRule type="expression" dxfId="4473" priority="4783" stopIfTrue="1">
      <formula>$C51=2</formula>
    </cfRule>
    <cfRule type="expression" dxfId="4472" priority="4784" stopIfTrue="1">
      <formula>$C51=1</formula>
    </cfRule>
  </conditionalFormatting>
  <conditionalFormatting sqref="B52">
    <cfRule type="expression" dxfId="4471" priority="4577">
      <formula>$C52=104</formula>
    </cfRule>
    <cfRule type="expression" dxfId="4470" priority="4578">
      <formula>$C52=103</formula>
    </cfRule>
    <cfRule type="expression" dxfId="4469" priority="4579" stopIfTrue="1">
      <formula>$C52=102</formula>
    </cfRule>
    <cfRule type="expression" dxfId="4468" priority="4580" stopIfTrue="1">
      <formula>$C52=101</formula>
    </cfRule>
    <cfRule type="expression" dxfId="4467" priority="4581" stopIfTrue="1">
      <formula>$C52=100</formula>
    </cfRule>
    <cfRule type="expression" dxfId="4466" priority="4582" stopIfTrue="1">
      <formula>$C52=99</formula>
    </cfRule>
    <cfRule type="expression" dxfId="4465" priority="4583" stopIfTrue="1">
      <formula>$C52=98</formula>
    </cfRule>
    <cfRule type="expression" dxfId="4464" priority="4584" stopIfTrue="1">
      <formula>$C52=97</formula>
    </cfRule>
    <cfRule type="expression" dxfId="4463" priority="4585" stopIfTrue="1">
      <formula>$C52=96</formula>
    </cfRule>
    <cfRule type="expression" dxfId="4462" priority="4586" stopIfTrue="1">
      <formula>$C52=95</formula>
    </cfRule>
    <cfRule type="expression" dxfId="4461" priority="4587" stopIfTrue="1">
      <formula>$C52=94</formula>
    </cfRule>
    <cfRule type="expression" dxfId="4460" priority="4588" stopIfTrue="1">
      <formula>$C52=93</formula>
    </cfRule>
    <cfRule type="expression" dxfId="4459" priority="4589" stopIfTrue="1">
      <formula>$C52=92</formula>
    </cfRule>
    <cfRule type="expression" dxfId="4458" priority="4590" stopIfTrue="1">
      <formula>$C52=91</formula>
    </cfRule>
    <cfRule type="expression" dxfId="4457" priority="4591" stopIfTrue="1">
      <formula>$C52=90</formula>
    </cfRule>
    <cfRule type="expression" dxfId="4456" priority="4592" stopIfTrue="1">
      <formula>$C52=89</formula>
    </cfRule>
    <cfRule type="expression" dxfId="4455" priority="4593" stopIfTrue="1">
      <formula>$C52=88</formula>
    </cfRule>
    <cfRule type="expression" dxfId="4454" priority="4594" stopIfTrue="1">
      <formula>$C52=87</formula>
    </cfRule>
    <cfRule type="expression" dxfId="4453" priority="4595" stopIfTrue="1">
      <formula>$C52=86</formula>
    </cfRule>
    <cfRule type="expression" dxfId="4452" priority="4596" stopIfTrue="1">
      <formula>$C52=85</formula>
    </cfRule>
    <cfRule type="expression" dxfId="4451" priority="4597" stopIfTrue="1">
      <formula>$C52=84</formula>
    </cfRule>
    <cfRule type="expression" dxfId="4450" priority="4598" stopIfTrue="1">
      <formula>$C52=83</formula>
    </cfRule>
    <cfRule type="expression" dxfId="4449" priority="4599" stopIfTrue="1">
      <formula>$C52=82</formula>
    </cfRule>
    <cfRule type="expression" dxfId="4448" priority="4600" stopIfTrue="1">
      <formula>$C52=81</formula>
    </cfRule>
    <cfRule type="expression" dxfId="4447" priority="4601" stopIfTrue="1">
      <formula>$C52=80</formula>
    </cfRule>
    <cfRule type="expression" dxfId="4446" priority="4602" stopIfTrue="1">
      <formula>$C52=79</formula>
    </cfRule>
    <cfRule type="expression" dxfId="4445" priority="4603" stopIfTrue="1">
      <formula>$C52=78</formula>
    </cfRule>
    <cfRule type="expression" dxfId="4444" priority="4604" stopIfTrue="1">
      <formula>$C52=77</formula>
    </cfRule>
    <cfRule type="expression" dxfId="4443" priority="4605" stopIfTrue="1">
      <formula>$C52=76</formula>
    </cfRule>
    <cfRule type="expression" dxfId="4442" priority="4606" stopIfTrue="1">
      <formula>$C52=75</formula>
    </cfRule>
    <cfRule type="expression" dxfId="4441" priority="4607" stopIfTrue="1">
      <formula>$C52=74</formula>
    </cfRule>
    <cfRule type="expression" dxfId="4440" priority="4608" stopIfTrue="1">
      <formula>$C52=73</formula>
    </cfRule>
    <cfRule type="expression" dxfId="4439" priority="4609" stopIfTrue="1">
      <formula>$C52=72</formula>
    </cfRule>
    <cfRule type="expression" dxfId="4438" priority="4610" stopIfTrue="1">
      <formula>$C52=71</formula>
    </cfRule>
    <cfRule type="expression" dxfId="4437" priority="4611" stopIfTrue="1">
      <formula>$C52=70</formula>
    </cfRule>
    <cfRule type="expression" dxfId="4436" priority="4612" stopIfTrue="1">
      <formula>$C52=69</formula>
    </cfRule>
    <cfRule type="expression" dxfId="4435" priority="4613" stopIfTrue="1">
      <formula>$C52=68</formula>
    </cfRule>
    <cfRule type="expression" dxfId="4434" priority="4614" stopIfTrue="1">
      <formula>$C52=67</formula>
    </cfRule>
    <cfRule type="expression" dxfId="4433" priority="4615" stopIfTrue="1">
      <formula>$C52=66</formula>
    </cfRule>
    <cfRule type="expression" dxfId="4432" priority="4616" stopIfTrue="1">
      <formula>$C52=65</formula>
    </cfRule>
    <cfRule type="expression" dxfId="4431" priority="4617" stopIfTrue="1">
      <formula>$C52=64</formula>
    </cfRule>
    <cfRule type="expression" dxfId="4430" priority="4618" stopIfTrue="1">
      <formula>$C52=63</formula>
    </cfRule>
    <cfRule type="expression" dxfId="4429" priority="4619" stopIfTrue="1">
      <formula>$C52=62</formula>
    </cfRule>
    <cfRule type="expression" dxfId="4428" priority="4620" stopIfTrue="1">
      <formula>$C52=61</formula>
    </cfRule>
    <cfRule type="expression" dxfId="4427" priority="4621" stopIfTrue="1">
      <formula>$C52=60</formula>
    </cfRule>
    <cfRule type="expression" dxfId="4426" priority="4622" stopIfTrue="1">
      <formula>$C52=59</formula>
    </cfRule>
    <cfRule type="expression" dxfId="4425" priority="4623" stopIfTrue="1">
      <formula>$C52=58</formula>
    </cfRule>
    <cfRule type="expression" dxfId="4424" priority="4624" stopIfTrue="1">
      <formula>$C52=57</formula>
    </cfRule>
    <cfRule type="expression" dxfId="4423" priority="4625" stopIfTrue="1">
      <formula>$C52=56</formula>
    </cfRule>
    <cfRule type="expression" dxfId="4422" priority="4626" stopIfTrue="1">
      <formula>$C52=55</formula>
    </cfRule>
    <cfRule type="expression" dxfId="4421" priority="4627" stopIfTrue="1">
      <formula>$C52=54</formula>
    </cfRule>
    <cfRule type="expression" dxfId="4420" priority="4628" stopIfTrue="1">
      <formula>$C52=53</formula>
    </cfRule>
    <cfRule type="expression" dxfId="4419" priority="4629" stopIfTrue="1">
      <formula>$C52=52</formula>
    </cfRule>
    <cfRule type="expression" dxfId="4418" priority="4630" stopIfTrue="1">
      <formula>$C52=51</formula>
    </cfRule>
    <cfRule type="expression" dxfId="4417" priority="4631" stopIfTrue="1">
      <formula>$C52=50</formula>
    </cfRule>
    <cfRule type="expression" dxfId="4416" priority="4632" stopIfTrue="1">
      <formula>$C52=49</formula>
    </cfRule>
    <cfRule type="expression" dxfId="4415" priority="4633" stopIfTrue="1">
      <formula>$C52=48</formula>
    </cfRule>
    <cfRule type="expression" dxfId="4414" priority="4634" stopIfTrue="1">
      <formula>$C52=47</formula>
    </cfRule>
    <cfRule type="expression" dxfId="4413" priority="4635" stopIfTrue="1">
      <formula>$C52=46</formula>
    </cfRule>
    <cfRule type="expression" dxfId="4412" priority="4636" stopIfTrue="1">
      <formula>$C52=45</formula>
    </cfRule>
    <cfRule type="expression" dxfId="4411" priority="4637" stopIfTrue="1">
      <formula>$C52=44</formula>
    </cfRule>
    <cfRule type="expression" dxfId="4410" priority="4638" stopIfTrue="1">
      <formula>$C52=43</formula>
    </cfRule>
    <cfRule type="expression" dxfId="4409" priority="4639" stopIfTrue="1">
      <formula>$C52=42</formula>
    </cfRule>
    <cfRule type="expression" dxfId="4408" priority="4640" stopIfTrue="1">
      <formula>$C52=41</formula>
    </cfRule>
    <cfRule type="expression" dxfId="4407" priority="4641" stopIfTrue="1">
      <formula>$C52=40</formula>
    </cfRule>
    <cfRule type="expression" dxfId="4406" priority="4642" stopIfTrue="1">
      <formula>$C52=39</formula>
    </cfRule>
    <cfRule type="expression" dxfId="4405" priority="4643" stopIfTrue="1">
      <formula>$C52=38</formula>
    </cfRule>
    <cfRule type="expression" dxfId="4404" priority="4644" stopIfTrue="1">
      <formula>$C52=37</formula>
    </cfRule>
    <cfRule type="expression" dxfId="4403" priority="4645" stopIfTrue="1">
      <formula>$C52=36</formula>
    </cfRule>
    <cfRule type="expression" dxfId="4402" priority="4646" stopIfTrue="1">
      <formula>$C52=35</formula>
    </cfRule>
    <cfRule type="expression" dxfId="4401" priority="4647" stopIfTrue="1">
      <formula>$C52=34</formula>
    </cfRule>
    <cfRule type="expression" dxfId="4400" priority="4648" stopIfTrue="1">
      <formula>$C52=33</formula>
    </cfRule>
    <cfRule type="expression" dxfId="4399" priority="4649" stopIfTrue="1">
      <formula>$C52=32</formula>
    </cfRule>
    <cfRule type="expression" dxfId="4398" priority="4650" stopIfTrue="1">
      <formula>$C52=31</formula>
    </cfRule>
    <cfRule type="expression" dxfId="4397" priority="4651" stopIfTrue="1">
      <formula>$C52=30</formula>
    </cfRule>
    <cfRule type="expression" dxfId="4396" priority="4652" stopIfTrue="1">
      <formula>$C52=29</formula>
    </cfRule>
    <cfRule type="expression" dxfId="4395" priority="4653" stopIfTrue="1">
      <formula>$C52=28</formula>
    </cfRule>
    <cfRule type="expression" dxfId="4394" priority="4654" stopIfTrue="1">
      <formula>$C52=27</formula>
    </cfRule>
    <cfRule type="expression" dxfId="4393" priority="4655" stopIfTrue="1">
      <formula>$C52=26</formula>
    </cfRule>
    <cfRule type="expression" dxfId="4392" priority="4656" stopIfTrue="1">
      <formula>$C52=25</formula>
    </cfRule>
    <cfRule type="expression" dxfId="4391" priority="4657" stopIfTrue="1">
      <formula>$C52=24</formula>
    </cfRule>
    <cfRule type="expression" dxfId="4390" priority="4658" stopIfTrue="1">
      <formula>$C52=23</formula>
    </cfRule>
    <cfRule type="expression" dxfId="4389" priority="4659" stopIfTrue="1">
      <formula>$C52=22</formula>
    </cfRule>
    <cfRule type="expression" dxfId="4388" priority="4660" stopIfTrue="1">
      <formula>$C52=21</formula>
    </cfRule>
    <cfRule type="expression" dxfId="4387" priority="4661" stopIfTrue="1">
      <formula>$C52=20</formula>
    </cfRule>
    <cfRule type="expression" dxfId="4386" priority="4662" stopIfTrue="1">
      <formula>$C52=19</formula>
    </cfRule>
    <cfRule type="expression" dxfId="4385" priority="4663" stopIfTrue="1">
      <formula>$C52=18</formula>
    </cfRule>
    <cfRule type="expression" dxfId="4384" priority="4664" stopIfTrue="1">
      <formula>$C52=17</formula>
    </cfRule>
    <cfRule type="expression" dxfId="4383" priority="4665" stopIfTrue="1">
      <formula>$C52=16</formula>
    </cfRule>
    <cfRule type="expression" dxfId="4382" priority="4666" stopIfTrue="1">
      <formula>$C52=15</formula>
    </cfRule>
    <cfRule type="expression" dxfId="4381" priority="4667" stopIfTrue="1">
      <formula>$C52=14</formula>
    </cfRule>
    <cfRule type="expression" dxfId="4380" priority="4668" stopIfTrue="1">
      <formula>$C52=13</formula>
    </cfRule>
    <cfRule type="expression" dxfId="4379" priority="4669" stopIfTrue="1">
      <formula>$C52=12</formula>
    </cfRule>
    <cfRule type="expression" dxfId="4378" priority="4670" stopIfTrue="1">
      <formula>$C52=11</formula>
    </cfRule>
    <cfRule type="expression" dxfId="4377" priority="4671" stopIfTrue="1">
      <formula>$C52=10</formula>
    </cfRule>
    <cfRule type="expression" dxfId="4376" priority="4672" stopIfTrue="1">
      <formula>$C52=9</formula>
    </cfRule>
    <cfRule type="expression" dxfId="4375" priority="4673" stopIfTrue="1">
      <formula>$C52=8</formula>
    </cfRule>
    <cfRule type="expression" dxfId="4374" priority="4674" stopIfTrue="1">
      <formula>$C52=7</formula>
    </cfRule>
    <cfRule type="expression" dxfId="4373" priority="4675" stopIfTrue="1">
      <formula>$C52=6</formula>
    </cfRule>
    <cfRule type="expression" dxfId="4372" priority="4676" stopIfTrue="1">
      <formula>$C52=5</formula>
    </cfRule>
    <cfRule type="expression" dxfId="4371" priority="4677" stopIfTrue="1">
      <formula>$C52=4</formula>
    </cfRule>
    <cfRule type="expression" dxfId="4370" priority="4678" stopIfTrue="1">
      <formula>$C52=3</formula>
    </cfRule>
    <cfRule type="expression" dxfId="4369" priority="4679" stopIfTrue="1">
      <formula>$C52=2</formula>
    </cfRule>
    <cfRule type="expression" dxfId="4368" priority="4680" stopIfTrue="1">
      <formula>$C52=1</formula>
    </cfRule>
  </conditionalFormatting>
  <conditionalFormatting sqref="B53">
    <cfRule type="expression" dxfId="4367" priority="4473">
      <formula>$C53=104</formula>
    </cfRule>
    <cfRule type="expression" dxfId="4366" priority="4474">
      <formula>$C53=103</formula>
    </cfRule>
    <cfRule type="expression" dxfId="4365" priority="4475" stopIfTrue="1">
      <formula>$C53=102</formula>
    </cfRule>
    <cfRule type="expression" dxfId="4364" priority="4476" stopIfTrue="1">
      <formula>$C53=101</formula>
    </cfRule>
    <cfRule type="expression" dxfId="4363" priority="4477" stopIfTrue="1">
      <formula>$C53=100</formula>
    </cfRule>
    <cfRule type="expression" dxfId="4362" priority="4478" stopIfTrue="1">
      <formula>$C53=99</formula>
    </cfRule>
    <cfRule type="expression" dxfId="4361" priority="4479" stopIfTrue="1">
      <formula>$C53=98</formula>
    </cfRule>
    <cfRule type="expression" dxfId="4360" priority="4480" stopIfTrue="1">
      <formula>$C53=97</formula>
    </cfRule>
    <cfRule type="expression" dxfId="4359" priority="4481" stopIfTrue="1">
      <formula>$C53=96</formula>
    </cfRule>
    <cfRule type="expression" dxfId="4358" priority="4482" stopIfTrue="1">
      <formula>$C53=95</formula>
    </cfRule>
    <cfRule type="expression" dxfId="4357" priority="4483" stopIfTrue="1">
      <formula>$C53=94</formula>
    </cfRule>
    <cfRule type="expression" dxfId="4356" priority="4484" stopIfTrue="1">
      <formula>$C53=93</formula>
    </cfRule>
    <cfRule type="expression" dxfId="4355" priority="4485" stopIfTrue="1">
      <formula>$C53=92</formula>
    </cfRule>
    <cfRule type="expression" dxfId="4354" priority="4486" stopIfTrue="1">
      <formula>$C53=91</formula>
    </cfRule>
    <cfRule type="expression" dxfId="4353" priority="4487" stopIfTrue="1">
      <formula>$C53=90</formula>
    </cfRule>
    <cfRule type="expression" dxfId="4352" priority="4488" stopIfTrue="1">
      <formula>$C53=89</formula>
    </cfRule>
    <cfRule type="expression" dxfId="4351" priority="4489" stopIfTrue="1">
      <formula>$C53=88</formula>
    </cfRule>
    <cfRule type="expression" dxfId="4350" priority="4490" stopIfTrue="1">
      <formula>$C53=87</formula>
    </cfRule>
    <cfRule type="expression" dxfId="4349" priority="4491" stopIfTrue="1">
      <formula>$C53=86</formula>
    </cfRule>
    <cfRule type="expression" dxfId="4348" priority="4492" stopIfTrue="1">
      <formula>$C53=85</formula>
    </cfRule>
    <cfRule type="expression" dxfId="4347" priority="4493" stopIfTrue="1">
      <formula>$C53=84</formula>
    </cfRule>
    <cfRule type="expression" dxfId="4346" priority="4494" stopIfTrue="1">
      <formula>$C53=83</formula>
    </cfRule>
    <cfRule type="expression" dxfId="4345" priority="4495" stopIfTrue="1">
      <formula>$C53=82</formula>
    </cfRule>
    <cfRule type="expression" dxfId="4344" priority="4496" stopIfTrue="1">
      <formula>$C53=81</formula>
    </cfRule>
    <cfRule type="expression" dxfId="4343" priority="4497" stopIfTrue="1">
      <formula>$C53=80</formula>
    </cfRule>
    <cfRule type="expression" dxfId="4342" priority="4498" stopIfTrue="1">
      <formula>$C53=79</formula>
    </cfRule>
    <cfRule type="expression" dxfId="4341" priority="4499" stopIfTrue="1">
      <formula>$C53=78</formula>
    </cfRule>
    <cfRule type="expression" dxfId="4340" priority="4500" stopIfTrue="1">
      <formula>$C53=77</formula>
    </cfRule>
    <cfRule type="expression" dxfId="4339" priority="4501" stopIfTrue="1">
      <formula>$C53=76</formula>
    </cfRule>
    <cfRule type="expression" dxfId="4338" priority="4502" stopIfTrue="1">
      <formula>$C53=75</formula>
    </cfRule>
    <cfRule type="expression" dxfId="4337" priority="4503" stopIfTrue="1">
      <formula>$C53=74</formula>
    </cfRule>
    <cfRule type="expression" dxfId="4336" priority="4504" stopIfTrue="1">
      <formula>$C53=73</formula>
    </cfRule>
    <cfRule type="expression" dxfId="4335" priority="4505" stopIfTrue="1">
      <formula>$C53=72</formula>
    </cfRule>
    <cfRule type="expression" dxfId="4334" priority="4506" stopIfTrue="1">
      <formula>$C53=71</formula>
    </cfRule>
    <cfRule type="expression" dxfId="4333" priority="4507" stopIfTrue="1">
      <formula>$C53=70</formula>
    </cfRule>
    <cfRule type="expression" dxfId="4332" priority="4508" stopIfTrue="1">
      <formula>$C53=69</formula>
    </cfRule>
    <cfRule type="expression" dxfId="4331" priority="4509" stopIfTrue="1">
      <formula>$C53=68</formula>
    </cfRule>
    <cfRule type="expression" dxfId="4330" priority="4510" stopIfTrue="1">
      <formula>$C53=67</formula>
    </cfRule>
    <cfRule type="expression" dxfId="4329" priority="4511" stopIfTrue="1">
      <formula>$C53=66</formula>
    </cfRule>
    <cfRule type="expression" dxfId="4328" priority="4512" stopIfTrue="1">
      <formula>$C53=65</formula>
    </cfRule>
    <cfRule type="expression" dxfId="4327" priority="4513" stopIfTrue="1">
      <formula>$C53=64</formula>
    </cfRule>
    <cfRule type="expression" dxfId="4326" priority="4514" stopIfTrue="1">
      <formula>$C53=63</formula>
    </cfRule>
    <cfRule type="expression" dxfId="4325" priority="4515" stopIfTrue="1">
      <formula>$C53=62</formula>
    </cfRule>
    <cfRule type="expression" dxfId="4324" priority="4516" stopIfTrue="1">
      <formula>$C53=61</formula>
    </cfRule>
    <cfRule type="expression" dxfId="4323" priority="4517" stopIfTrue="1">
      <formula>$C53=60</formula>
    </cfRule>
    <cfRule type="expression" dxfId="4322" priority="4518" stopIfTrue="1">
      <formula>$C53=59</formula>
    </cfRule>
    <cfRule type="expression" dxfId="4321" priority="4519" stopIfTrue="1">
      <formula>$C53=58</formula>
    </cfRule>
    <cfRule type="expression" dxfId="4320" priority="4520" stopIfTrue="1">
      <formula>$C53=57</formula>
    </cfRule>
    <cfRule type="expression" dxfId="4319" priority="4521" stopIfTrue="1">
      <formula>$C53=56</formula>
    </cfRule>
    <cfRule type="expression" dxfId="4318" priority="4522" stopIfTrue="1">
      <formula>$C53=55</formula>
    </cfRule>
    <cfRule type="expression" dxfId="4317" priority="4523" stopIfTrue="1">
      <formula>$C53=54</formula>
    </cfRule>
    <cfRule type="expression" dxfId="4316" priority="4524" stopIfTrue="1">
      <formula>$C53=53</formula>
    </cfRule>
    <cfRule type="expression" dxfId="4315" priority="4525" stopIfTrue="1">
      <formula>$C53=52</formula>
    </cfRule>
    <cfRule type="expression" dxfId="4314" priority="4526" stopIfTrue="1">
      <formula>$C53=51</formula>
    </cfRule>
    <cfRule type="expression" dxfId="4313" priority="4527" stopIfTrue="1">
      <formula>$C53=50</formula>
    </cfRule>
    <cfRule type="expression" dxfId="4312" priority="4528" stopIfTrue="1">
      <formula>$C53=49</formula>
    </cfRule>
    <cfRule type="expression" dxfId="4311" priority="4529" stopIfTrue="1">
      <formula>$C53=48</formula>
    </cfRule>
    <cfRule type="expression" dxfId="4310" priority="4530" stopIfTrue="1">
      <formula>$C53=47</formula>
    </cfRule>
    <cfRule type="expression" dxfId="4309" priority="4531" stopIfTrue="1">
      <formula>$C53=46</formula>
    </cfRule>
    <cfRule type="expression" dxfId="4308" priority="4532" stopIfTrue="1">
      <formula>$C53=45</formula>
    </cfRule>
    <cfRule type="expression" dxfId="4307" priority="4533" stopIfTrue="1">
      <formula>$C53=44</formula>
    </cfRule>
    <cfRule type="expression" dxfId="4306" priority="4534" stopIfTrue="1">
      <formula>$C53=43</formula>
    </cfRule>
    <cfRule type="expression" dxfId="4305" priority="4535" stopIfTrue="1">
      <formula>$C53=42</formula>
    </cfRule>
    <cfRule type="expression" dxfId="4304" priority="4536" stopIfTrue="1">
      <formula>$C53=41</formula>
    </cfRule>
    <cfRule type="expression" dxfId="4303" priority="4537" stopIfTrue="1">
      <formula>$C53=40</formula>
    </cfRule>
    <cfRule type="expression" dxfId="4302" priority="4538" stopIfTrue="1">
      <formula>$C53=39</formula>
    </cfRule>
    <cfRule type="expression" dxfId="4301" priority="4539" stopIfTrue="1">
      <formula>$C53=38</formula>
    </cfRule>
    <cfRule type="expression" dxfId="4300" priority="4540" stopIfTrue="1">
      <formula>$C53=37</formula>
    </cfRule>
    <cfRule type="expression" dxfId="4299" priority="4541" stopIfTrue="1">
      <formula>$C53=36</formula>
    </cfRule>
    <cfRule type="expression" dxfId="4298" priority="4542" stopIfTrue="1">
      <formula>$C53=35</formula>
    </cfRule>
    <cfRule type="expression" dxfId="4297" priority="4543" stopIfTrue="1">
      <formula>$C53=34</formula>
    </cfRule>
    <cfRule type="expression" dxfId="4296" priority="4544" stopIfTrue="1">
      <formula>$C53=33</formula>
    </cfRule>
    <cfRule type="expression" dxfId="4295" priority="4545" stopIfTrue="1">
      <formula>$C53=32</formula>
    </cfRule>
    <cfRule type="expression" dxfId="4294" priority="4546" stopIfTrue="1">
      <formula>$C53=31</formula>
    </cfRule>
    <cfRule type="expression" dxfId="4293" priority="4547" stopIfTrue="1">
      <formula>$C53=30</formula>
    </cfRule>
    <cfRule type="expression" dxfId="4292" priority="4548" stopIfTrue="1">
      <formula>$C53=29</formula>
    </cfRule>
    <cfRule type="expression" dxfId="4291" priority="4549" stopIfTrue="1">
      <formula>$C53=28</formula>
    </cfRule>
    <cfRule type="expression" dxfId="4290" priority="4550" stopIfTrue="1">
      <formula>$C53=27</formula>
    </cfRule>
    <cfRule type="expression" dxfId="4289" priority="4551" stopIfTrue="1">
      <formula>$C53=26</formula>
    </cfRule>
    <cfRule type="expression" dxfId="4288" priority="4552" stopIfTrue="1">
      <formula>$C53=25</formula>
    </cfRule>
    <cfRule type="expression" dxfId="4287" priority="4553" stopIfTrue="1">
      <formula>$C53=24</formula>
    </cfRule>
    <cfRule type="expression" dxfId="4286" priority="4554" stopIfTrue="1">
      <formula>$C53=23</formula>
    </cfRule>
    <cfRule type="expression" dxfId="4285" priority="4555" stopIfTrue="1">
      <formula>$C53=22</formula>
    </cfRule>
    <cfRule type="expression" dxfId="4284" priority="4556" stopIfTrue="1">
      <formula>$C53=21</formula>
    </cfRule>
    <cfRule type="expression" dxfId="4283" priority="4557" stopIfTrue="1">
      <formula>$C53=20</formula>
    </cfRule>
    <cfRule type="expression" dxfId="4282" priority="4558" stopIfTrue="1">
      <formula>$C53=19</formula>
    </cfRule>
    <cfRule type="expression" dxfId="4281" priority="4559" stopIfTrue="1">
      <formula>$C53=18</formula>
    </cfRule>
    <cfRule type="expression" dxfId="4280" priority="4560" stopIfTrue="1">
      <formula>$C53=17</formula>
    </cfRule>
    <cfRule type="expression" dxfId="4279" priority="4561" stopIfTrue="1">
      <formula>$C53=16</formula>
    </cfRule>
    <cfRule type="expression" dxfId="4278" priority="4562" stopIfTrue="1">
      <formula>$C53=15</formula>
    </cfRule>
    <cfRule type="expression" dxfId="4277" priority="4563" stopIfTrue="1">
      <formula>$C53=14</formula>
    </cfRule>
    <cfRule type="expression" dxfId="4276" priority="4564" stopIfTrue="1">
      <formula>$C53=13</formula>
    </cfRule>
    <cfRule type="expression" dxfId="4275" priority="4565" stopIfTrue="1">
      <formula>$C53=12</formula>
    </cfRule>
    <cfRule type="expression" dxfId="4274" priority="4566" stopIfTrue="1">
      <formula>$C53=11</formula>
    </cfRule>
    <cfRule type="expression" dxfId="4273" priority="4567" stopIfTrue="1">
      <formula>$C53=10</formula>
    </cfRule>
    <cfRule type="expression" dxfId="4272" priority="4568" stopIfTrue="1">
      <formula>$C53=9</formula>
    </cfRule>
    <cfRule type="expression" dxfId="4271" priority="4569" stopIfTrue="1">
      <formula>$C53=8</formula>
    </cfRule>
    <cfRule type="expression" dxfId="4270" priority="4570" stopIfTrue="1">
      <formula>$C53=7</formula>
    </cfRule>
    <cfRule type="expression" dxfId="4269" priority="4571" stopIfTrue="1">
      <formula>$C53=6</formula>
    </cfRule>
    <cfRule type="expression" dxfId="4268" priority="4572" stopIfTrue="1">
      <formula>$C53=5</formula>
    </cfRule>
    <cfRule type="expression" dxfId="4267" priority="4573" stopIfTrue="1">
      <formula>$C53=4</formula>
    </cfRule>
    <cfRule type="expression" dxfId="4266" priority="4574" stopIfTrue="1">
      <formula>$C53=3</formula>
    </cfRule>
    <cfRule type="expression" dxfId="4265" priority="4575" stopIfTrue="1">
      <formula>$C53=2</formula>
    </cfRule>
    <cfRule type="expression" dxfId="4264" priority="4576" stopIfTrue="1">
      <formula>$C53=1</formula>
    </cfRule>
  </conditionalFormatting>
  <conditionalFormatting sqref="B54">
    <cfRule type="expression" dxfId="4263" priority="4369">
      <formula>$C54=104</formula>
    </cfRule>
    <cfRule type="expression" dxfId="4262" priority="4370">
      <formula>$C54=103</formula>
    </cfRule>
    <cfRule type="expression" dxfId="4261" priority="4371" stopIfTrue="1">
      <formula>$C54=102</formula>
    </cfRule>
    <cfRule type="expression" dxfId="4260" priority="4372" stopIfTrue="1">
      <formula>$C54=101</formula>
    </cfRule>
    <cfRule type="expression" dxfId="4259" priority="4373" stopIfTrue="1">
      <formula>$C54=100</formula>
    </cfRule>
    <cfRule type="expression" dxfId="4258" priority="4374" stopIfTrue="1">
      <formula>$C54=99</formula>
    </cfRule>
    <cfRule type="expression" dxfId="4257" priority="4375" stopIfTrue="1">
      <formula>$C54=98</formula>
    </cfRule>
    <cfRule type="expression" dxfId="4256" priority="4376" stopIfTrue="1">
      <formula>$C54=97</formula>
    </cfRule>
    <cfRule type="expression" dxfId="4255" priority="4377" stopIfTrue="1">
      <formula>$C54=96</formula>
    </cfRule>
    <cfRule type="expression" dxfId="4254" priority="4378" stopIfTrue="1">
      <formula>$C54=95</formula>
    </cfRule>
    <cfRule type="expression" dxfId="4253" priority="4379" stopIfTrue="1">
      <formula>$C54=94</formula>
    </cfRule>
    <cfRule type="expression" dxfId="4252" priority="4380" stopIfTrue="1">
      <formula>$C54=93</formula>
    </cfRule>
    <cfRule type="expression" dxfId="4251" priority="4381" stopIfTrue="1">
      <formula>$C54=92</formula>
    </cfRule>
    <cfRule type="expression" dxfId="4250" priority="4382" stopIfTrue="1">
      <formula>$C54=91</formula>
    </cfRule>
    <cfRule type="expression" dxfId="4249" priority="4383" stopIfTrue="1">
      <formula>$C54=90</formula>
    </cfRule>
    <cfRule type="expression" dxfId="4248" priority="4384" stopIfTrue="1">
      <formula>$C54=89</formula>
    </cfRule>
    <cfRule type="expression" dxfId="4247" priority="4385" stopIfTrue="1">
      <formula>$C54=88</formula>
    </cfRule>
    <cfRule type="expression" dxfId="4246" priority="4386" stopIfTrue="1">
      <formula>$C54=87</formula>
    </cfRule>
    <cfRule type="expression" dxfId="4245" priority="4387" stopIfTrue="1">
      <formula>$C54=86</formula>
    </cfRule>
    <cfRule type="expression" dxfId="4244" priority="4388" stopIfTrue="1">
      <formula>$C54=85</formula>
    </cfRule>
    <cfRule type="expression" dxfId="4243" priority="4389" stopIfTrue="1">
      <formula>$C54=84</formula>
    </cfRule>
    <cfRule type="expression" dxfId="4242" priority="4390" stopIfTrue="1">
      <formula>$C54=83</formula>
    </cfRule>
    <cfRule type="expression" dxfId="4241" priority="4391" stopIfTrue="1">
      <formula>$C54=82</formula>
    </cfRule>
    <cfRule type="expression" dxfId="4240" priority="4392" stopIfTrue="1">
      <formula>$C54=81</formula>
    </cfRule>
    <cfRule type="expression" dxfId="4239" priority="4393" stopIfTrue="1">
      <formula>$C54=80</formula>
    </cfRule>
    <cfRule type="expression" dxfId="4238" priority="4394" stopIfTrue="1">
      <formula>$C54=79</formula>
    </cfRule>
    <cfRule type="expression" dxfId="4237" priority="4395" stopIfTrue="1">
      <formula>$C54=78</formula>
    </cfRule>
    <cfRule type="expression" dxfId="4236" priority="4396" stopIfTrue="1">
      <formula>$C54=77</formula>
    </cfRule>
    <cfRule type="expression" dxfId="4235" priority="4397" stopIfTrue="1">
      <formula>$C54=76</formula>
    </cfRule>
    <cfRule type="expression" dxfId="4234" priority="4398" stopIfTrue="1">
      <formula>$C54=75</formula>
    </cfRule>
    <cfRule type="expression" dxfId="4233" priority="4399" stopIfTrue="1">
      <formula>$C54=74</formula>
    </cfRule>
    <cfRule type="expression" dxfId="4232" priority="4400" stopIfTrue="1">
      <formula>$C54=73</formula>
    </cfRule>
    <cfRule type="expression" dxfId="4231" priority="4401" stopIfTrue="1">
      <formula>$C54=72</formula>
    </cfRule>
    <cfRule type="expression" dxfId="4230" priority="4402" stopIfTrue="1">
      <formula>$C54=71</formula>
    </cfRule>
    <cfRule type="expression" dxfId="4229" priority="4403" stopIfTrue="1">
      <formula>$C54=70</formula>
    </cfRule>
    <cfRule type="expression" dxfId="4228" priority="4404" stopIfTrue="1">
      <formula>$C54=69</formula>
    </cfRule>
    <cfRule type="expression" dxfId="4227" priority="4405" stopIfTrue="1">
      <formula>$C54=68</formula>
    </cfRule>
    <cfRule type="expression" dxfId="4226" priority="4406" stopIfTrue="1">
      <formula>$C54=67</formula>
    </cfRule>
    <cfRule type="expression" dxfId="4225" priority="4407" stopIfTrue="1">
      <formula>$C54=66</formula>
    </cfRule>
    <cfRule type="expression" dxfId="4224" priority="4408" stopIfTrue="1">
      <formula>$C54=65</formula>
    </cfRule>
    <cfRule type="expression" dxfId="4223" priority="4409" stopIfTrue="1">
      <formula>$C54=64</formula>
    </cfRule>
    <cfRule type="expression" dxfId="4222" priority="4410" stopIfTrue="1">
      <formula>$C54=63</formula>
    </cfRule>
    <cfRule type="expression" dxfId="4221" priority="4411" stopIfTrue="1">
      <formula>$C54=62</formula>
    </cfRule>
    <cfRule type="expression" dxfId="4220" priority="4412" stopIfTrue="1">
      <formula>$C54=61</formula>
    </cfRule>
    <cfRule type="expression" dxfId="4219" priority="4413" stopIfTrue="1">
      <formula>$C54=60</formula>
    </cfRule>
    <cfRule type="expression" dxfId="4218" priority="4414" stopIfTrue="1">
      <formula>$C54=59</formula>
    </cfRule>
    <cfRule type="expression" dxfId="4217" priority="4415" stopIfTrue="1">
      <formula>$C54=58</formula>
    </cfRule>
    <cfRule type="expression" dxfId="4216" priority="4416" stopIfTrue="1">
      <formula>$C54=57</formula>
    </cfRule>
    <cfRule type="expression" dxfId="4215" priority="4417" stopIfTrue="1">
      <formula>$C54=56</formula>
    </cfRule>
    <cfRule type="expression" dxfId="4214" priority="4418" stopIfTrue="1">
      <formula>$C54=55</formula>
    </cfRule>
    <cfRule type="expression" dxfId="4213" priority="4419" stopIfTrue="1">
      <formula>$C54=54</formula>
    </cfRule>
    <cfRule type="expression" dxfId="4212" priority="4420" stopIfTrue="1">
      <formula>$C54=53</formula>
    </cfRule>
    <cfRule type="expression" dxfId="4211" priority="4421" stopIfTrue="1">
      <formula>$C54=52</formula>
    </cfRule>
    <cfRule type="expression" dxfId="4210" priority="4422" stopIfTrue="1">
      <formula>$C54=51</formula>
    </cfRule>
    <cfRule type="expression" dxfId="4209" priority="4423" stopIfTrue="1">
      <formula>$C54=50</formula>
    </cfRule>
    <cfRule type="expression" dxfId="4208" priority="4424" stopIfTrue="1">
      <formula>$C54=49</formula>
    </cfRule>
    <cfRule type="expression" dxfId="4207" priority="4425" stopIfTrue="1">
      <formula>$C54=48</formula>
    </cfRule>
    <cfRule type="expression" dxfId="4206" priority="4426" stopIfTrue="1">
      <formula>$C54=47</formula>
    </cfRule>
    <cfRule type="expression" dxfId="4205" priority="4427" stopIfTrue="1">
      <formula>$C54=46</formula>
    </cfRule>
    <cfRule type="expression" dxfId="4204" priority="4428" stopIfTrue="1">
      <formula>$C54=45</formula>
    </cfRule>
    <cfRule type="expression" dxfId="4203" priority="4429" stopIfTrue="1">
      <formula>$C54=44</formula>
    </cfRule>
    <cfRule type="expression" dxfId="4202" priority="4430" stopIfTrue="1">
      <formula>$C54=43</formula>
    </cfRule>
    <cfRule type="expression" dxfId="4201" priority="4431" stopIfTrue="1">
      <formula>$C54=42</formula>
    </cfRule>
    <cfRule type="expression" dxfId="4200" priority="4432" stopIfTrue="1">
      <formula>$C54=41</formula>
    </cfRule>
    <cfRule type="expression" dxfId="4199" priority="4433" stopIfTrue="1">
      <formula>$C54=40</formula>
    </cfRule>
    <cfRule type="expression" dxfId="4198" priority="4434" stopIfTrue="1">
      <formula>$C54=39</formula>
    </cfRule>
    <cfRule type="expression" dxfId="4197" priority="4435" stopIfTrue="1">
      <formula>$C54=38</formula>
    </cfRule>
    <cfRule type="expression" dxfId="4196" priority="4436" stopIfTrue="1">
      <formula>$C54=37</formula>
    </cfRule>
    <cfRule type="expression" dxfId="4195" priority="4437" stopIfTrue="1">
      <formula>$C54=36</formula>
    </cfRule>
    <cfRule type="expression" dxfId="4194" priority="4438" stopIfTrue="1">
      <formula>$C54=35</formula>
    </cfRule>
    <cfRule type="expression" dxfId="4193" priority="4439" stopIfTrue="1">
      <formula>$C54=34</formula>
    </cfRule>
    <cfRule type="expression" dxfId="4192" priority="4440" stopIfTrue="1">
      <formula>$C54=33</formula>
    </cfRule>
    <cfRule type="expression" dxfId="4191" priority="4441" stopIfTrue="1">
      <formula>$C54=32</formula>
    </cfRule>
    <cfRule type="expression" dxfId="4190" priority="4442" stopIfTrue="1">
      <formula>$C54=31</formula>
    </cfRule>
    <cfRule type="expression" dxfId="4189" priority="4443" stopIfTrue="1">
      <formula>$C54=30</formula>
    </cfRule>
    <cfRule type="expression" dxfId="4188" priority="4444" stopIfTrue="1">
      <formula>$C54=29</formula>
    </cfRule>
    <cfRule type="expression" dxfId="4187" priority="4445" stopIfTrue="1">
      <formula>$C54=28</formula>
    </cfRule>
    <cfRule type="expression" dxfId="4186" priority="4446" stopIfTrue="1">
      <formula>$C54=27</formula>
    </cfRule>
    <cfRule type="expression" dxfId="4185" priority="4447" stopIfTrue="1">
      <formula>$C54=26</formula>
    </cfRule>
    <cfRule type="expression" dxfId="4184" priority="4448" stopIfTrue="1">
      <formula>$C54=25</formula>
    </cfRule>
    <cfRule type="expression" dxfId="4183" priority="4449" stopIfTrue="1">
      <formula>$C54=24</formula>
    </cfRule>
    <cfRule type="expression" dxfId="4182" priority="4450" stopIfTrue="1">
      <formula>$C54=23</formula>
    </cfRule>
    <cfRule type="expression" dxfId="4181" priority="4451" stopIfTrue="1">
      <formula>$C54=22</formula>
    </cfRule>
    <cfRule type="expression" dxfId="4180" priority="4452" stopIfTrue="1">
      <formula>$C54=21</formula>
    </cfRule>
    <cfRule type="expression" dxfId="4179" priority="4453" stopIfTrue="1">
      <formula>$C54=20</formula>
    </cfRule>
    <cfRule type="expression" dxfId="4178" priority="4454" stopIfTrue="1">
      <formula>$C54=19</formula>
    </cfRule>
    <cfRule type="expression" dxfId="4177" priority="4455" stopIfTrue="1">
      <formula>$C54=18</formula>
    </cfRule>
    <cfRule type="expression" dxfId="4176" priority="4456" stopIfTrue="1">
      <formula>$C54=17</formula>
    </cfRule>
    <cfRule type="expression" dxfId="4175" priority="4457" stopIfTrue="1">
      <formula>$C54=16</formula>
    </cfRule>
    <cfRule type="expression" dxfId="4174" priority="4458" stopIfTrue="1">
      <formula>$C54=15</formula>
    </cfRule>
    <cfRule type="expression" dxfId="4173" priority="4459" stopIfTrue="1">
      <formula>$C54=14</formula>
    </cfRule>
    <cfRule type="expression" dxfId="4172" priority="4460" stopIfTrue="1">
      <formula>$C54=13</formula>
    </cfRule>
    <cfRule type="expression" dxfId="4171" priority="4461" stopIfTrue="1">
      <formula>$C54=12</formula>
    </cfRule>
    <cfRule type="expression" dxfId="4170" priority="4462" stopIfTrue="1">
      <formula>$C54=11</formula>
    </cfRule>
    <cfRule type="expression" dxfId="4169" priority="4463" stopIfTrue="1">
      <formula>$C54=10</formula>
    </cfRule>
    <cfRule type="expression" dxfId="4168" priority="4464" stopIfTrue="1">
      <formula>$C54=9</formula>
    </cfRule>
    <cfRule type="expression" dxfId="4167" priority="4465" stopIfTrue="1">
      <formula>$C54=8</formula>
    </cfRule>
    <cfRule type="expression" dxfId="4166" priority="4466" stopIfTrue="1">
      <formula>$C54=7</formula>
    </cfRule>
    <cfRule type="expression" dxfId="4165" priority="4467" stopIfTrue="1">
      <formula>$C54=6</formula>
    </cfRule>
    <cfRule type="expression" dxfId="4164" priority="4468" stopIfTrue="1">
      <formula>$C54=5</formula>
    </cfRule>
    <cfRule type="expression" dxfId="4163" priority="4469" stopIfTrue="1">
      <formula>$C54=4</formula>
    </cfRule>
    <cfRule type="expression" dxfId="4162" priority="4470" stopIfTrue="1">
      <formula>$C54=3</formula>
    </cfRule>
    <cfRule type="expression" dxfId="4161" priority="4471" stopIfTrue="1">
      <formula>$C54=2</formula>
    </cfRule>
    <cfRule type="expression" dxfId="4160" priority="4472" stopIfTrue="1">
      <formula>$C54=1</formula>
    </cfRule>
  </conditionalFormatting>
  <conditionalFormatting sqref="B55">
    <cfRule type="expression" dxfId="4159" priority="4265">
      <formula>$C55=104</formula>
    </cfRule>
    <cfRule type="expression" dxfId="4158" priority="4266">
      <formula>$C55=103</formula>
    </cfRule>
    <cfRule type="expression" dxfId="4157" priority="4267" stopIfTrue="1">
      <formula>$C55=102</formula>
    </cfRule>
    <cfRule type="expression" dxfId="4156" priority="4268" stopIfTrue="1">
      <formula>$C55=101</formula>
    </cfRule>
    <cfRule type="expression" dxfId="4155" priority="4269" stopIfTrue="1">
      <formula>$C55=100</formula>
    </cfRule>
    <cfRule type="expression" dxfId="4154" priority="4270" stopIfTrue="1">
      <formula>$C55=99</formula>
    </cfRule>
    <cfRule type="expression" dxfId="4153" priority="4271" stopIfTrue="1">
      <formula>$C55=98</formula>
    </cfRule>
    <cfRule type="expression" dxfId="4152" priority="4272" stopIfTrue="1">
      <formula>$C55=97</formula>
    </cfRule>
    <cfRule type="expression" dxfId="4151" priority="4273" stopIfTrue="1">
      <formula>$C55=96</formula>
    </cfRule>
    <cfRule type="expression" dxfId="4150" priority="4274" stopIfTrue="1">
      <formula>$C55=95</formula>
    </cfRule>
    <cfRule type="expression" dxfId="4149" priority="4275" stopIfTrue="1">
      <formula>$C55=94</formula>
    </cfRule>
    <cfRule type="expression" dxfId="4148" priority="4276" stopIfTrue="1">
      <formula>$C55=93</formula>
    </cfRule>
    <cfRule type="expression" dxfId="4147" priority="4277" stopIfTrue="1">
      <formula>$C55=92</formula>
    </cfRule>
    <cfRule type="expression" dxfId="4146" priority="4278" stopIfTrue="1">
      <formula>$C55=91</formula>
    </cfRule>
    <cfRule type="expression" dxfId="4145" priority="4279" stopIfTrue="1">
      <formula>$C55=90</formula>
    </cfRule>
    <cfRule type="expression" dxfId="4144" priority="4280" stopIfTrue="1">
      <formula>$C55=89</formula>
    </cfRule>
    <cfRule type="expression" dxfId="4143" priority="4281" stopIfTrue="1">
      <formula>$C55=88</formula>
    </cfRule>
    <cfRule type="expression" dxfId="4142" priority="4282" stopIfTrue="1">
      <formula>$C55=87</formula>
    </cfRule>
    <cfRule type="expression" dxfId="4141" priority="4283" stopIfTrue="1">
      <formula>$C55=86</formula>
    </cfRule>
    <cfRule type="expression" dxfId="4140" priority="4284" stopIfTrue="1">
      <formula>$C55=85</formula>
    </cfRule>
    <cfRule type="expression" dxfId="4139" priority="4285" stopIfTrue="1">
      <formula>$C55=84</formula>
    </cfRule>
    <cfRule type="expression" dxfId="4138" priority="4286" stopIfTrue="1">
      <formula>$C55=83</formula>
    </cfRule>
    <cfRule type="expression" dxfId="4137" priority="4287" stopIfTrue="1">
      <formula>$C55=82</formula>
    </cfRule>
    <cfRule type="expression" dxfId="4136" priority="4288" stopIfTrue="1">
      <formula>$C55=81</formula>
    </cfRule>
    <cfRule type="expression" dxfId="4135" priority="4289" stopIfTrue="1">
      <formula>$C55=80</formula>
    </cfRule>
    <cfRule type="expression" dxfId="4134" priority="4290" stopIfTrue="1">
      <formula>$C55=79</formula>
    </cfRule>
    <cfRule type="expression" dxfId="4133" priority="4291" stopIfTrue="1">
      <formula>$C55=78</formula>
    </cfRule>
    <cfRule type="expression" dxfId="4132" priority="4292" stopIfTrue="1">
      <formula>$C55=77</formula>
    </cfRule>
    <cfRule type="expression" dxfId="4131" priority="4293" stopIfTrue="1">
      <formula>$C55=76</formula>
    </cfRule>
    <cfRule type="expression" dxfId="4130" priority="4294" stopIfTrue="1">
      <formula>$C55=75</formula>
    </cfRule>
    <cfRule type="expression" dxfId="4129" priority="4295" stopIfTrue="1">
      <formula>$C55=74</formula>
    </cfRule>
    <cfRule type="expression" dxfId="4128" priority="4296" stopIfTrue="1">
      <formula>$C55=73</formula>
    </cfRule>
    <cfRule type="expression" dxfId="4127" priority="4297" stopIfTrue="1">
      <formula>$C55=72</formula>
    </cfRule>
    <cfRule type="expression" dxfId="4126" priority="4298" stopIfTrue="1">
      <formula>$C55=71</formula>
    </cfRule>
    <cfRule type="expression" dxfId="4125" priority="4299" stopIfTrue="1">
      <formula>$C55=70</formula>
    </cfRule>
    <cfRule type="expression" dxfId="4124" priority="4300" stopIfTrue="1">
      <formula>$C55=69</formula>
    </cfRule>
    <cfRule type="expression" dxfId="4123" priority="4301" stopIfTrue="1">
      <formula>$C55=68</formula>
    </cfRule>
    <cfRule type="expression" dxfId="4122" priority="4302" stopIfTrue="1">
      <formula>$C55=67</formula>
    </cfRule>
    <cfRule type="expression" dxfId="4121" priority="4303" stopIfTrue="1">
      <formula>$C55=66</formula>
    </cfRule>
    <cfRule type="expression" dxfId="4120" priority="4304" stopIfTrue="1">
      <formula>$C55=65</formula>
    </cfRule>
    <cfRule type="expression" dxfId="4119" priority="4305" stopIfTrue="1">
      <formula>$C55=64</formula>
    </cfRule>
    <cfRule type="expression" dxfId="4118" priority="4306" stopIfTrue="1">
      <formula>$C55=63</formula>
    </cfRule>
    <cfRule type="expression" dxfId="4117" priority="4307" stopIfTrue="1">
      <formula>$C55=62</formula>
    </cfRule>
    <cfRule type="expression" dxfId="4116" priority="4308" stopIfTrue="1">
      <formula>$C55=61</formula>
    </cfRule>
    <cfRule type="expression" dxfId="4115" priority="4309" stopIfTrue="1">
      <formula>$C55=60</formula>
    </cfRule>
    <cfRule type="expression" dxfId="4114" priority="4310" stopIfTrue="1">
      <formula>$C55=59</formula>
    </cfRule>
    <cfRule type="expression" dxfId="4113" priority="4311" stopIfTrue="1">
      <formula>$C55=58</formula>
    </cfRule>
    <cfRule type="expression" dxfId="4112" priority="4312" stopIfTrue="1">
      <formula>$C55=57</formula>
    </cfRule>
    <cfRule type="expression" dxfId="4111" priority="4313" stopIfTrue="1">
      <formula>$C55=56</formula>
    </cfRule>
    <cfRule type="expression" dxfId="4110" priority="4314" stopIfTrue="1">
      <formula>$C55=55</formula>
    </cfRule>
    <cfRule type="expression" dxfId="4109" priority="4315" stopIfTrue="1">
      <formula>$C55=54</formula>
    </cfRule>
    <cfRule type="expression" dxfId="4108" priority="4316" stopIfTrue="1">
      <formula>$C55=53</formula>
    </cfRule>
    <cfRule type="expression" dxfId="4107" priority="4317" stopIfTrue="1">
      <formula>$C55=52</formula>
    </cfRule>
    <cfRule type="expression" dxfId="4106" priority="4318" stopIfTrue="1">
      <formula>$C55=51</formula>
    </cfRule>
    <cfRule type="expression" dxfId="4105" priority="4319" stopIfTrue="1">
      <formula>$C55=50</formula>
    </cfRule>
    <cfRule type="expression" dxfId="4104" priority="4320" stopIfTrue="1">
      <formula>$C55=49</formula>
    </cfRule>
    <cfRule type="expression" dxfId="4103" priority="4321" stopIfTrue="1">
      <formula>$C55=48</formula>
    </cfRule>
    <cfRule type="expression" dxfId="4102" priority="4322" stopIfTrue="1">
      <formula>$C55=47</formula>
    </cfRule>
    <cfRule type="expression" dxfId="4101" priority="4323" stopIfTrue="1">
      <formula>$C55=46</formula>
    </cfRule>
    <cfRule type="expression" dxfId="4100" priority="4324" stopIfTrue="1">
      <formula>$C55=45</formula>
    </cfRule>
    <cfRule type="expression" dxfId="4099" priority="4325" stopIfTrue="1">
      <formula>$C55=44</formula>
    </cfRule>
    <cfRule type="expression" dxfId="4098" priority="4326" stopIfTrue="1">
      <formula>$C55=43</formula>
    </cfRule>
    <cfRule type="expression" dxfId="4097" priority="4327" stopIfTrue="1">
      <formula>$C55=42</formula>
    </cfRule>
    <cfRule type="expression" dxfId="4096" priority="4328" stopIfTrue="1">
      <formula>$C55=41</formula>
    </cfRule>
    <cfRule type="expression" dxfId="4095" priority="4329" stopIfTrue="1">
      <formula>$C55=40</formula>
    </cfRule>
    <cfRule type="expression" dxfId="4094" priority="4330" stopIfTrue="1">
      <formula>$C55=39</formula>
    </cfRule>
    <cfRule type="expression" dxfId="4093" priority="4331" stopIfTrue="1">
      <formula>$C55=38</formula>
    </cfRule>
    <cfRule type="expression" dxfId="4092" priority="4332" stopIfTrue="1">
      <formula>$C55=37</formula>
    </cfRule>
    <cfRule type="expression" dxfId="4091" priority="4333" stopIfTrue="1">
      <formula>$C55=36</formula>
    </cfRule>
    <cfRule type="expression" dxfId="4090" priority="4334" stopIfTrue="1">
      <formula>$C55=35</formula>
    </cfRule>
    <cfRule type="expression" dxfId="4089" priority="4335" stopIfTrue="1">
      <formula>$C55=34</formula>
    </cfRule>
    <cfRule type="expression" dxfId="4088" priority="4336" stopIfTrue="1">
      <formula>$C55=33</formula>
    </cfRule>
    <cfRule type="expression" dxfId="4087" priority="4337" stopIfTrue="1">
      <formula>$C55=32</formula>
    </cfRule>
    <cfRule type="expression" dxfId="4086" priority="4338" stopIfTrue="1">
      <formula>$C55=31</formula>
    </cfRule>
    <cfRule type="expression" dxfId="4085" priority="4339" stopIfTrue="1">
      <formula>$C55=30</formula>
    </cfRule>
    <cfRule type="expression" dxfId="4084" priority="4340" stopIfTrue="1">
      <formula>$C55=29</formula>
    </cfRule>
    <cfRule type="expression" dxfId="4083" priority="4341" stopIfTrue="1">
      <formula>$C55=28</formula>
    </cfRule>
    <cfRule type="expression" dxfId="4082" priority="4342" stopIfTrue="1">
      <formula>$C55=27</formula>
    </cfRule>
    <cfRule type="expression" dxfId="4081" priority="4343" stopIfTrue="1">
      <formula>$C55=26</formula>
    </cfRule>
    <cfRule type="expression" dxfId="4080" priority="4344" stopIfTrue="1">
      <formula>$C55=25</formula>
    </cfRule>
    <cfRule type="expression" dxfId="4079" priority="4345" stopIfTrue="1">
      <formula>$C55=24</formula>
    </cfRule>
    <cfRule type="expression" dxfId="4078" priority="4346" stopIfTrue="1">
      <formula>$C55=23</formula>
    </cfRule>
    <cfRule type="expression" dxfId="4077" priority="4347" stopIfTrue="1">
      <formula>$C55=22</formula>
    </cfRule>
    <cfRule type="expression" dxfId="4076" priority="4348" stopIfTrue="1">
      <formula>$C55=21</formula>
    </cfRule>
    <cfRule type="expression" dxfId="4075" priority="4349" stopIfTrue="1">
      <formula>$C55=20</formula>
    </cfRule>
    <cfRule type="expression" dxfId="4074" priority="4350" stopIfTrue="1">
      <formula>$C55=19</formula>
    </cfRule>
    <cfRule type="expression" dxfId="4073" priority="4351" stopIfTrue="1">
      <formula>$C55=18</formula>
    </cfRule>
    <cfRule type="expression" dxfId="4072" priority="4352" stopIfTrue="1">
      <formula>$C55=17</formula>
    </cfRule>
    <cfRule type="expression" dxfId="4071" priority="4353" stopIfTrue="1">
      <formula>$C55=16</formula>
    </cfRule>
    <cfRule type="expression" dxfId="4070" priority="4354" stopIfTrue="1">
      <formula>$C55=15</formula>
    </cfRule>
    <cfRule type="expression" dxfId="4069" priority="4355" stopIfTrue="1">
      <formula>$C55=14</formula>
    </cfRule>
    <cfRule type="expression" dxfId="4068" priority="4356" stopIfTrue="1">
      <formula>$C55=13</formula>
    </cfRule>
    <cfRule type="expression" dxfId="4067" priority="4357" stopIfTrue="1">
      <formula>$C55=12</formula>
    </cfRule>
    <cfRule type="expression" dxfId="4066" priority="4358" stopIfTrue="1">
      <formula>$C55=11</formula>
    </cfRule>
    <cfRule type="expression" dxfId="4065" priority="4359" stopIfTrue="1">
      <formula>$C55=10</formula>
    </cfRule>
    <cfRule type="expression" dxfId="4064" priority="4360" stopIfTrue="1">
      <formula>$C55=9</formula>
    </cfRule>
    <cfRule type="expression" dxfId="4063" priority="4361" stopIfTrue="1">
      <formula>$C55=8</formula>
    </cfRule>
    <cfRule type="expression" dxfId="4062" priority="4362" stopIfTrue="1">
      <formula>$C55=7</formula>
    </cfRule>
    <cfRule type="expression" dxfId="4061" priority="4363" stopIfTrue="1">
      <formula>$C55=6</formula>
    </cfRule>
    <cfRule type="expression" dxfId="4060" priority="4364" stopIfTrue="1">
      <formula>$C55=5</formula>
    </cfRule>
    <cfRule type="expression" dxfId="4059" priority="4365" stopIfTrue="1">
      <formula>$C55=4</formula>
    </cfRule>
    <cfRule type="expression" dxfId="4058" priority="4366" stopIfTrue="1">
      <formula>$C55=3</formula>
    </cfRule>
    <cfRule type="expression" dxfId="4057" priority="4367" stopIfTrue="1">
      <formula>$C55=2</formula>
    </cfRule>
    <cfRule type="expression" dxfId="4056" priority="4368" stopIfTrue="1">
      <formula>$C55=1</formula>
    </cfRule>
  </conditionalFormatting>
  <conditionalFormatting sqref="B56">
    <cfRule type="expression" dxfId="4055" priority="4161">
      <formula>$C56=104</formula>
    </cfRule>
    <cfRule type="expression" dxfId="4054" priority="4162">
      <formula>$C56=103</formula>
    </cfRule>
    <cfRule type="expression" dxfId="4053" priority="4163" stopIfTrue="1">
      <formula>$C56=102</formula>
    </cfRule>
    <cfRule type="expression" dxfId="4052" priority="4164" stopIfTrue="1">
      <formula>$C56=101</formula>
    </cfRule>
    <cfRule type="expression" dxfId="4051" priority="4165" stopIfTrue="1">
      <formula>$C56=100</formula>
    </cfRule>
    <cfRule type="expression" dxfId="4050" priority="4166" stopIfTrue="1">
      <formula>$C56=99</formula>
    </cfRule>
    <cfRule type="expression" dxfId="4049" priority="4167" stopIfTrue="1">
      <formula>$C56=98</formula>
    </cfRule>
    <cfRule type="expression" dxfId="4048" priority="4168" stopIfTrue="1">
      <formula>$C56=97</formula>
    </cfRule>
    <cfRule type="expression" dxfId="4047" priority="4169" stopIfTrue="1">
      <formula>$C56=96</formula>
    </cfRule>
    <cfRule type="expression" dxfId="4046" priority="4170" stopIfTrue="1">
      <formula>$C56=95</formula>
    </cfRule>
    <cfRule type="expression" dxfId="4045" priority="4171" stopIfTrue="1">
      <formula>$C56=94</formula>
    </cfRule>
    <cfRule type="expression" dxfId="4044" priority="4172" stopIfTrue="1">
      <formula>$C56=93</formula>
    </cfRule>
    <cfRule type="expression" dxfId="4043" priority="4173" stopIfTrue="1">
      <formula>$C56=92</formula>
    </cfRule>
    <cfRule type="expression" dxfId="4042" priority="4174" stopIfTrue="1">
      <formula>$C56=91</formula>
    </cfRule>
    <cfRule type="expression" dxfId="4041" priority="4175" stopIfTrue="1">
      <formula>$C56=90</formula>
    </cfRule>
    <cfRule type="expression" dxfId="4040" priority="4176" stopIfTrue="1">
      <formula>$C56=89</formula>
    </cfRule>
    <cfRule type="expression" dxfId="4039" priority="4177" stopIfTrue="1">
      <formula>$C56=88</formula>
    </cfRule>
    <cfRule type="expression" dxfId="4038" priority="4178" stopIfTrue="1">
      <formula>$C56=87</formula>
    </cfRule>
    <cfRule type="expression" dxfId="4037" priority="4179" stopIfTrue="1">
      <formula>$C56=86</formula>
    </cfRule>
    <cfRule type="expression" dxfId="4036" priority="4180" stopIfTrue="1">
      <formula>$C56=85</formula>
    </cfRule>
    <cfRule type="expression" dxfId="4035" priority="4181" stopIfTrue="1">
      <formula>$C56=84</formula>
    </cfRule>
    <cfRule type="expression" dxfId="4034" priority="4182" stopIfTrue="1">
      <formula>$C56=83</formula>
    </cfRule>
    <cfRule type="expression" dxfId="4033" priority="4183" stopIfTrue="1">
      <formula>$C56=82</formula>
    </cfRule>
    <cfRule type="expression" dxfId="4032" priority="4184" stopIfTrue="1">
      <formula>$C56=81</formula>
    </cfRule>
    <cfRule type="expression" dxfId="4031" priority="4185" stopIfTrue="1">
      <formula>$C56=80</formula>
    </cfRule>
    <cfRule type="expression" dxfId="4030" priority="4186" stopIfTrue="1">
      <formula>$C56=79</formula>
    </cfRule>
    <cfRule type="expression" dxfId="4029" priority="4187" stopIfTrue="1">
      <formula>$C56=78</formula>
    </cfRule>
    <cfRule type="expression" dxfId="4028" priority="4188" stopIfTrue="1">
      <formula>$C56=77</formula>
    </cfRule>
    <cfRule type="expression" dxfId="4027" priority="4189" stopIfTrue="1">
      <formula>$C56=76</formula>
    </cfRule>
    <cfRule type="expression" dxfId="4026" priority="4190" stopIfTrue="1">
      <formula>$C56=75</formula>
    </cfRule>
    <cfRule type="expression" dxfId="4025" priority="4191" stopIfTrue="1">
      <formula>$C56=74</formula>
    </cfRule>
    <cfRule type="expression" dxfId="4024" priority="4192" stopIfTrue="1">
      <formula>$C56=73</formula>
    </cfRule>
    <cfRule type="expression" dxfId="4023" priority="4193" stopIfTrue="1">
      <formula>$C56=72</formula>
    </cfRule>
    <cfRule type="expression" dxfId="4022" priority="4194" stopIfTrue="1">
      <formula>$C56=71</formula>
    </cfRule>
    <cfRule type="expression" dxfId="4021" priority="4195" stopIfTrue="1">
      <formula>$C56=70</formula>
    </cfRule>
    <cfRule type="expression" dxfId="4020" priority="4196" stopIfTrue="1">
      <formula>$C56=69</formula>
    </cfRule>
    <cfRule type="expression" dxfId="4019" priority="4197" stopIfTrue="1">
      <formula>$C56=68</formula>
    </cfRule>
    <cfRule type="expression" dxfId="4018" priority="4198" stopIfTrue="1">
      <formula>$C56=67</formula>
    </cfRule>
    <cfRule type="expression" dxfId="4017" priority="4199" stopIfTrue="1">
      <formula>$C56=66</formula>
    </cfRule>
    <cfRule type="expression" dxfId="4016" priority="4200" stopIfTrue="1">
      <formula>$C56=65</formula>
    </cfRule>
    <cfRule type="expression" dxfId="4015" priority="4201" stopIfTrue="1">
      <formula>$C56=64</formula>
    </cfRule>
    <cfRule type="expression" dxfId="4014" priority="4202" stopIfTrue="1">
      <formula>$C56=63</formula>
    </cfRule>
    <cfRule type="expression" dxfId="4013" priority="4203" stopIfTrue="1">
      <formula>$C56=62</formula>
    </cfRule>
    <cfRule type="expression" dxfId="4012" priority="4204" stopIfTrue="1">
      <formula>$C56=61</formula>
    </cfRule>
    <cfRule type="expression" dxfId="4011" priority="4205" stopIfTrue="1">
      <formula>$C56=60</formula>
    </cfRule>
    <cfRule type="expression" dxfId="4010" priority="4206" stopIfTrue="1">
      <formula>$C56=59</formula>
    </cfRule>
    <cfRule type="expression" dxfId="4009" priority="4207" stopIfTrue="1">
      <formula>$C56=58</formula>
    </cfRule>
    <cfRule type="expression" dxfId="4008" priority="4208" stopIfTrue="1">
      <formula>$C56=57</formula>
    </cfRule>
    <cfRule type="expression" dxfId="4007" priority="4209" stopIfTrue="1">
      <formula>$C56=56</formula>
    </cfRule>
    <cfRule type="expression" dxfId="4006" priority="4210" stopIfTrue="1">
      <formula>$C56=55</formula>
    </cfRule>
    <cfRule type="expression" dxfId="4005" priority="4211" stopIfTrue="1">
      <formula>$C56=54</formula>
    </cfRule>
    <cfRule type="expression" dxfId="4004" priority="4212" stopIfTrue="1">
      <formula>$C56=53</formula>
    </cfRule>
    <cfRule type="expression" dxfId="4003" priority="4213" stopIfTrue="1">
      <formula>$C56=52</formula>
    </cfRule>
    <cfRule type="expression" dxfId="4002" priority="4214" stopIfTrue="1">
      <formula>$C56=51</formula>
    </cfRule>
    <cfRule type="expression" dxfId="4001" priority="4215" stopIfTrue="1">
      <formula>$C56=50</formula>
    </cfRule>
    <cfRule type="expression" dxfId="4000" priority="4216" stopIfTrue="1">
      <formula>$C56=49</formula>
    </cfRule>
    <cfRule type="expression" dxfId="3999" priority="4217" stopIfTrue="1">
      <formula>$C56=48</formula>
    </cfRule>
    <cfRule type="expression" dxfId="3998" priority="4218" stopIfTrue="1">
      <formula>$C56=47</formula>
    </cfRule>
    <cfRule type="expression" dxfId="3997" priority="4219" stopIfTrue="1">
      <formula>$C56=46</formula>
    </cfRule>
    <cfRule type="expression" dxfId="3996" priority="4220" stopIfTrue="1">
      <formula>$C56=45</formula>
    </cfRule>
    <cfRule type="expression" dxfId="3995" priority="4221" stopIfTrue="1">
      <formula>$C56=44</formula>
    </cfRule>
    <cfRule type="expression" dxfId="3994" priority="4222" stopIfTrue="1">
      <formula>$C56=43</formula>
    </cfRule>
    <cfRule type="expression" dxfId="3993" priority="4223" stopIfTrue="1">
      <formula>$C56=42</formula>
    </cfRule>
    <cfRule type="expression" dxfId="3992" priority="4224" stopIfTrue="1">
      <formula>$C56=41</formula>
    </cfRule>
    <cfRule type="expression" dxfId="3991" priority="4225" stopIfTrue="1">
      <formula>$C56=40</formula>
    </cfRule>
    <cfRule type="expression" dxfId="3990" priority="4226" stopIfTrue="1">
      <formula>$C56=39</formula>
    </cfRule>
    <cfRule type="expression" dxfId="3989" priority="4227" stopIfTrue="1">
      <formula>$C56=38</formula>
    </cfRule>
    <cfRule type="expression" dxfId="3988" priority="4228" stopIfTrue="1">
      <formula>$C56=37</formula>
    </cfRule>
    <cfRule type="expression" dxfId="3987" priority="4229" stopIfTrue="1">
      <formula>$C56=36</formula>
    </cfRule>
    <cfRule type="expression" dxfId="3986" priority="4230" stopIfTrue="1">
      <formula>$C56=35</formula>
    </cfRule>
    <cfRule type="expression" dxfId="3985" priority="4231" stopIfTrue="1">
      <formula>$C56=34</formula>
    </cfRule>
    <cfRule type="expression" dxfId="3984" priority="4232" stopIfTrue="1">
      <formula>$C56=33</formula>
    </cfRule>
    <cfRule type="expression" dxfId="3983" priority="4233" stopIfTrue="1">
      <formula>$C56=32</formula>
    </cfRule>
    <cfRule type="expression" dxfId="3982" priority="4234" stopIfTrue="1">
      <formula>$C56=31</formula>
    </cfRule>
    <cfRule type="expression" dxfId="3981" priority="4235" stopIfTrue="1">
      <formula>$C56=30</formula>
    </cfRule>
    <cfRule type="expression" dxfId="3980" priority="4236" stopIfTrue="1">
      <formula>$C56=29</formula>
    </cfRule>
    <cfRule type="expression" dxfId="3979" priority="4237" stopIfTrue="1">
      <formula>$C56=28</formula>
    </cfRule>
    <cfRule type="expression" dxfId="3978" priority="4238" stopIfTrue="1">
      <formula>$C56=27</formula>
    </cfRule>
    <cfRule type="expression" dxfId="3977" priority="4239" stopIfTrue="1">
      <formula>$C56=26</formula>
    </cfRule>
    <cfRule type="expression" dxfId="3976" priority="4240" stopIfTrue="1">
      <formula>$C56=25</formula>
    </cfRule>
    <cfRule type="expression" dxfId="3975" priority="4241" stopIfTrue="1">
      <formula>$C56=24</formula>
    </cfRule>
    <cfRule type="expression" dxfId="3974" priority="4242" stopIfTrue="1">
      <formula>$C56=23</formula>
    </cfRule>
    <cfRule type="expression" dxfId="3973" priority="4243" stopIfTrue="1">
      <formula>$C56=22</formula>
    </cfRule>
    <cfRule type="expression" dxfId="3972" priority="4244" stopIfTrue="1">
      <formula>$C56=21</formula>
    </cfRule>
    <cfRule type="expression" dxfId="3971" priority="4245" stopIfTrue="1">
      <formula>$C56=20</formula>
    </cfRule>
    <cfRule type="expression" dxfId="3970" priority="4246" stopIfTrue="1">
      <formula>$C56=19</formula>
    </cfRule>
    <cfRule type="expression" dxfId="3969" priority="4247" stopIfTrue="1">
      <formula>$C56=18</formula>
    </cfRule>
    <cfRule type="expression" dxfId="3968" priority="4248" stopIfTrue="1">
      <formula>$C56=17</formula>
    </cfRule>
    <cfRule type="expression" dxfId="3967" priority="4249" stopIfTrue="1">
      <formula>$C56=16</formula>
    </cfRule>
    <cfRule type="expression" dxfId="3966" priority="4250" stopIfTrue="1">
      <formula>$C56=15</formula>
    </cfRule>
    <cfRule type="expression" dxfId="3965" priority="4251" stopIfTrue="1">
      <formula>$C56=14</formula>
    </cfRule>
    <cfRule type="expression" dxfId="3964" priority="4252" stopIfTrue="1">
      <formula>$C56=13</formula>
    </cfRule>
    <cfRule type="expression" dxfId="3963" priority="4253" stopIfTrue="1">
      <formula>$C56=12</formula>
    </cfRule>
    <cfRule type="expression" dxfId="3962" priority="4254" stopIfTrue="1">
      <formula>$C56=11</formula>
    </cfRule>
    <cfRule type="expression" dxfId="3961" priority="4255" stopIfTrue="1">
      <formula>$C56=10</formula>
    </cfRule>
    <cfRule type="expression" dxfId="3960" priority="4256" stopIfTrue="1">
      <formula>$C56=9</formula>
    </cfRule>
    <cfRule type="expression" dxfId="3959" priority="4257" stopIfTrue="1">
      <formula>$C56=8</formula>
    </cfRule>
    <cfRule type="expression" dxfId="3958" priority="4258" stopIfTrue="1">
      <formula>$C56=7</formula>
    </cfRule>
    <cfRule type="expression" dxfId="3957" priority="4259" stopIfTrue="1">
      <formula>$C56=6</formula>
    </cfRule>
    <cfRule type="expression" dxfId="3956" priority="4260" stopIfTrue="1">
      <formula>$C56=5</formula>
    </cfRule>
    <cfRule type="expression" dxfId="3955" priority="4261" stopIfTrue="1">
      <formula>$C56=4</formula>
    </cfRule>
    <cfRule type="expression" dxfId="3954" priority="4262" stopIfTrue="1">
      <formula>$C56=3</formula>
    </cfRule>
    <cfRule type="expression" dxfId="3953" priority="4263" stopIfTrue="1">
      <formula>$C56=2</formula>
    </cfRule>
    <cfRule type="expression" dxfId="3952" priority="4264" stopIfTrue="1">
      <formula>$C56=1</formula>
    </cfRule>
  </conditionalFormatting>
  <conditionalFormatting sqref="B57">
    <cfRule type="expression" dxfId="3951" priority="4057">
      <formula>$C57=104</formula>
    </cfRule>
    <cfRule type="expression" dxfId="3950" priority="4058">
      <formula>$C57=103</formula>
    </cfRule>
    <cfRule type="expression" dxfId="3949" priority="4059" stopIfTrue="1">
      <formula>$C57=102</formula>
    </cfRule>
    <cfRule type="expression" dxfId="3948" priority="4060" stopIfTrue="1">
      <formula>$C57=101</formula>
    </cfRule>
    <cfRule type="expression" dxfId="3947" priority="4061" stopIfTrue="1">
      <formula>$C57=100</formula>
    </cfRule>
    <cfRule type="expression" dxfId="3946" priority="4062" stopIfTrue="1">
      <formula>$C57=99</formula>
    </cfRule>
    <cfRule type="expression" dxfId="3945" priority="4063" stopIfTrue="1">
      <formula>$C57=98</formula>
    </cfRule>
    <cfRule type="expression" dxfId="3944" priority="4064" stopIfTrue="1">
      <formula>$C57=97</formula>
    </cfRule>
    <cfRule type="expression" dxfId="3943" priority="4065" stopIfTrue="1">
      <formula>$C57=96</formula>
    </cfRule>
    <cfRule type="expression" dxfId="3942" priority="4066" stopIfTrue="1">
      <formula>$C57=95</formula>
    </cfRule>
    <cfRule type="expression" dxfId="3941" priority="4067" stopIfTrue="1">
      <formula>$C57=94</formula>
    </cfRule>
    <cfRule type="expression" dxfId="3940" priority="4068" stopIfTrue="1">
      <formula>$C57=93</formula>
    </cfRule>
    <cfRule type="expression" dxfId="3939" priority="4069" stopIfTrue="1">
      <formula>$C57=92</formula>
    </cfRule>
    <cfRule type="expression" dxfId="3938" priority="4070" stopIfTrue="1">
      <formula>$C57=91</formula>
    </cfRule>
    <cfRule type="expression" dxfId="3937" priority="4071" stopIfTrue="1">
      <formula>$C57=90</formula>
    </cfRule>
    <cfRule type="expression" dxfId="3936" priority="4072" stopIfTrue="1">
      <formula>$C57=89</formula>
    </cfRule>
    <cfRule type="expression" dxfId="3935" priority="4073" stopIfTrue="1">
      <formula>$C57=88</formula>
    </cfRule>
    <cfRule type="expression" dxfId="3934" priority="4074" stopIfTrue="1">
      <formula>$C57=87</formula>
    </cfRule>
    <cfRule type="expression" dxfId="3933" priority="4075" stopIfTrue="1">
      <formula>$C57=86</formula>
    </cfRule>
    <cfRule type="expression" dxfId="3932" priority="4076" stopIfTrue="1">
      <formula>$C57=85</formula>
    </cfRule>
    <cfRule type="expression" dxfId="3931" priority="4077" stopIfTrue="1">
      <formula>$C57=84</formula>
    </cfRule>
    <cfRule type="expression" dxfId="3930" priority="4078" stopIfTrue="1">
      <formula>$C57=83</formula>
    </cfRule>
    <cfRule type="expression" dxfId="3929" priority="4079" stopIfTrue="1">
      <formula>$C57=82</formula>
    </cfRule>
    <cfRule type="expression" dxfId="3928" priority="4080" stopIfTrue="1">
      <formula>$C57=81</formula>
    </cfRule>
    <cfRule type="expression" dxfId="3927" priority="4081" stopIfTrue="1">
      <formula>$C57=80</formula>
    </cfRule>
    <cfRule type="expression" dxfId="3926" priority="4082" stopIfTrue="1">
      <formula>$C57=79</formula>
    </cfRule>
    <cfRule type="expression" dxfId="3925" priority="4083" stopIfTrue="1">
      <formula>$C57=78</formula>
    </cfRule>
    <cfRule type="expression" dxfId="3924" priority="4084" stopIfTrue="1">
      <formula>$C57=77</formula>
    </cfRule>
    <cfRule type="expression" dxfId="3923" priority="4085" stopIfTrue="1">
      <formula>$C57=76</formula>
    </cfRule>
    <cfRule type="expression" dxfId="3922" priority="4086" stopIfTrue="1">
      <formula>$C57=75</formula>
    </cfRule>
    <cfRule type="expression" dxfId="3921" priority="4087" stopIfTrue="1">
      <formula>$C57=74</formula>
    </cfRule>
    <cfRule type="expression" dxfId="3920" priority="4088" stopIfTrue="1">
      <formula>$C57=73</formula>
    </cfRule>
    <cfRule type="expression" dxfId="3919" priority="4089" stopIfTrue="1">
      <formula>$C57=72</formula>
    </cfRule>
    <cfRule type="expression" dxfId="3918" priority="4090" stopIfTrue="1">
      <formula>$C57=71</formula>
    </cfRule>
    <cfRule type="expression" dxfId="3917" priority="4091" stopIfTrue="1">
      <formula>$C57=70</formula>
    </cfRule>
    <cfRule type="expression" dxfId="3916" priority="4092" stopIfTrue="1">
      <formula>$C57=69</formula>
    </cfRule>
    <cfRule type="expression" dxfId="3915" priority="4093" stopIfTrue="1">
      <formula>$C57=68</formula>
    </cfRule>
    <cfRule type="expression" dxfId="3914" priority="4094" stopIfTrue="1">
      <formula>$C57=67</formula>
    </cfRule>
    <cfRule type="expression" dxfId="3913" priority="4095" stopIfTrue="1">
      <formula>$C57=66</formula>
    </cfRule>
    <cfRule type="expression" dxfId="3912" priority="4096" stopIfTrue="1">
      <formula>$C57=65</formula>
    </cfRule>
    <cfRule type="expression" dxfId="3911" priority="4097" stopIfTrue="1">
      <formula>$C57=64</formula>
    </cfRule>
    <cfRule type="expression" dxfId="3910" priority="4098" stopIfTrue="1">
      <formula>$C57=63</formula>
    </cfRule>
    <cfRule type="expression" dxfId="3909" priority="4099" stopIfTrue="1">
      <formula>$C57=62</formula>
    </cfRule>
    <cfRule type="expression" dxfId="3908" priority="4100" stopIfTrue="1">
      <formula>$C57=61</formula>
    </cfRule>
    <cfRule type="expression" dxfId="3907" priority="4101" stopIfTrue="1">
      <formula>$C57=60</formula>
    </cfRule>
    <cfRule type="expression" dxfId="3906" priority="4102" stopIfTrue="1">
      <formula>$C57=59</formula>
    </cfRule>
    <cfRule type="expression" dxfId="3905" priority="4103" stopIfTrue="1">
      <formula>$C57=58</formula>
    </cfRule>
    <cfRule type="expression" dxfId="3904" priority="4104" stopIfTrue="1">
      <formula>$C57=57</formula>
    </cfRule>
    <cfRule type="expression" dxfId="3903" priority="4105" stopIfTrue="1">
      <formula>$C57=56</formula>
    </cfRule>
    <cfRule type="expression" dxfId="3902" priority="4106" stopIfTrue="1">
      <formula>$C57=55</formula>
    </cfRule>
    <cfRule type="expression" dxfId="3901" priority="4107" stopIfTrue="1">
      <formula>$C57=54</formula>
    </cfRule>
    <cfRule type="expression" dxfId="3900" priority="4108" stopIfTrue="1">
      <formula>$C57=53</formula>
    </cfRule>
    <cfRule type="expression" dxfId="3899" priority="4109" stopIfTrue="1">
      <formula>$C57=52</formula>
    </cfRule>
    <cfRule type="expression" dxfId="3898" priority="4110" stopIfTrue="1">
      <formula>$C57=51</formula>
    </cfRule>
    <cfRule type="expression" dxfId="3897" priority="4111" stopIfTrue="1">
      <formula>$C57=50</formula>
    </cfRule>
    <cfRule type="expression" dxfId="3896" priority="4112" stopIfTrue="1">
      <formula>$C57=49</formula>
    </cfRule>
    <cfRule type="expression" dxfId="3895" priority="4113" stopIfTrue="1">
      <formula>$C57=48</formula>
    </cfRule>
    <cfRule type="expression" dxfId="3894" priority="4114" stopIfTrue="1">
      <formula>$C57=47</formula>
    </cfRule>
    <cfRule type="expression" dxfId="3893" priority="4115" stopIfTrue="1">
      <formula>$C57=46</formula>
    </cfRule>
    <cfRule type="expression" dxfId="3892" priority="4116" stopIfTrue="1">
      <formula>$C57=45</formula>
    </cfRule>
    <cfRule type="expression" dxfId="3891" priority="4117" stopIfTrue="1">
      <formula>$C57=44</formula>
    </cfRule>
    <cfRule type="expression" dxfId="3890" priority="4118" stopIfTrue="1">
      <formula>$C57=43</formula>
    </cfRule>
    <cfRule type="expression" dxfId="3889" priority="4119" stopIfTrue="1">
      <formula>$C57=42</formula>
    </cfRule>
    <cfRule type="expression" dxfId="3888" priority="4120" stopIfTrue="1">
      <formula>$C57=41</formula>
    </cfRule>
    <cfRule type="expression" dxfId="3887" priority="4121" stopIfTrue="1">
      <formula>$C57=40</formula>
    </cfRule>
    <cfRule type="expression" dxfId="3886" priority="4122" stopIfTrue="1">
      <formula>$C57=39</formula>
    </cfRule>
    <cfRule type="expression" dxfId="3885" priority="4123" stopIfTrue="1">
      <formula>$C57=38</formula>
    </cfRule>
    <cfRule type="expression" dxfId="3884" priority="4124" stopIfTrue="1">
      <formula>$C57=37</formula>
    </cfRule>
    <cfRule type="expression" dxfId="3883" priority="4125" stopIfTrue="1">
      <formula>$C57=36</formula>
    </cfRule>
    <cfRule type="expression" dxfId="3882" priority="4126" stopIfTrue="1">
      <formula>$C57=35</formula>
    </cfRule>
    <cfRule type="expression" dxfId="3881" priority="4127" stopIfTrue="1">
      <formula>$C57=34</formula>
    </cfRule>
    <cfRule type="expression" dxfId="3880" priority="4128" stopIfTrue="1">
      <formula>$C57=33</formula>
    </cfRule>
    <cfRule type="expression" dxfId="3879" priority="4129" stopIfTrue="1">
      <formula>$C57=32</formula>
    </cfRule>
    <cfRule type="expression" dxfId="3878" priority="4130" stopIfTrue="1">
      <formula>$C57=31</formula>
    </cfRule>
    <cfRule type="expression" dxfId="3877" priority="4131" stopIfTrue="1">
      <formula>$C57=30</formula>
    </cfRule>
    <cfRule type="expression" dxfId="3876" priority="4132" stopIfTrue="1">
      <formula>$C57=29</formula>
    </cfRule>
    <cfRule type="expression" dxfId="3875" priority="4133" stopIfTrue="1">
      <formula>$C57=28</formula>
    </cfRule>
    <cfRule type="expression" dxfId="3874" priority="4134" stopIfTrue="1">
      <formula>$C57=27</formula>
    </cfRule>
    <cfRule type="expression" dxfId="3873" priority="4135" stopIfTrue="1">
      <formula>$C57=26</formula>
    </cfRule>
    <cfRule type="expression" dxfId="3872" priority="4136" stopIfTrue="1">
      <formula>$C57=25</formula>
    </cfRule>
    <cfRule type="expression" dxfId="3871" priority="4137" stopIfTrue="1">
      <formula>$C57=24</formula>
    </cfRule>
    <cfRule type="expression" dxfId="3870" priority="4138" stopIfTrue="1">
      <formula>$C57=23</formula>
    </cfRule>
    <cfRule type="expression" dxfId="3869" priority="4139" stopIfTrue="1">
      <formula>$C57=22</formula>
    </cfRule>
    <cfRule type="expression" dxfId="3868" priority="4140" stopIfTrue="1">
      <formula>$C57=21</formula>
    </cfRule>
    <cfRule type="expression" dxfId="3867" priority="4141" stopIfTrue="1">
      <formula>$C57=20</formula>
    </cfRule>
    <cfRule type="expression" dxfId="3866" priority="4142" stopIfTrue="1">
      <formula>$C57=19</formula>
    </cfRule>
    <cfRule type="expression" dxfId="3865" priority="4143" stopIfTrue="1">
      <formula>$C57=18</formula>
    </cfRule>
    <cfRule type="expression" dxfId="3864" priority="4144" stopIfTrue="1">
      <formula>$C57=17</formula>
    </cfRule>
    <cfRule type="expression" dxfId="3863" priority="4145" stopIfTrue="1">
      <formula>$C57=16</formula>
    </cfRule>
    <cfRule type="expression" dxfId="3862" priority="4146" stopIfTrue="1">
      <formula>$C57=15</formula>
    </cfRule>
    <cfRule type="expression" dxfId="3861" priority="4147" stopIfTrue="1">
      <formula>$C57=14</formula>
    </cfRule>
    <cfRule type="expression" dxfId="3860" priority="4148" stopIfTrue="1">
      <formula>$C57=13</formula>
    </cfRule>
    <cfRule type="expression" dxfId="3859" priority="4149" stopIfTrue="1">
      <formula>$C57=12</formula>
    </cfRule>
    <cfRule type="expression" dxfId="3858" priority="4150" stopIfTrue="1">
      <formula>$C57=11</formula>
    </cfRule>
    <cfRule type="expression" dxfId="3857" priority="4151" stopIfTrue="1">
      <formula>$C57=10</formula>
    </cfRule>
    <cfRule type="expression" dxfId="3856" priority="4152" stopIfTrue="1">
      <formula>$C57=9</formula>
    </cfRule>
    <cfRule type="expression" dxfId="3855" priority="4153" stopIfTrue="1">
      <formula>$C57=8</formula>
    </cfRule>
    <cfRule type="expression" dxfId="3854" priority="4154" stopIfTrue="1">
      <formula>$C57=7</formula>
    </cfRule>
    <cfRule type="expression" dxfId="3853" priority="4155" stopIfTrue="1">
      <formula>$C57=6</formula>
    </cfRule>
    <cfRule type="expression" dxfId="3852" priority="4156" stopIfTrue="1">
      <formula>$C57=5</formula>
    </cfRule>
    <cfRule type="expression" dxfId="3851" priority="4157" stopIfTrue="1">
      <formula>$C57=4</formula>
    </cfRule>
    <cfRule type="expression" dxfId="3850" priority="4158" stopIfTrue="1">
      <formula>$C57=3</formula>
    </cfRule>
    <cfRule type="expression" dxfId="3849" priority="4159" stopIfTrue="1">
      <formula>$C57=2</formula>
    </cfRule>
    <cfRule type="expression" dxfId="3848" priority="4160" stopIfTrue="1">
      <formula>$C57=1</formula>
    </cfRule>
  </conditionalFormatting>
  <conditionalFormatting sqref="B58">
    <cfRule type="expression" dxfId="3847" priority="3953">
      <formula>$C58=104</formula>
    </cfRule>
    <cfRule type="expression" dxfId="3846" priority="3954">
      <formula>$C58=103</formula>
    </cfRule>
    <cfRule type="expression" dxfId="3845" priority="3955" stopIfTrue="1">
      <formula>$C58=102</formula>
    </cfRule>
    <cfRule type="expression" dxfId="3844" priority="3956" stopIfTrue="1">
      <formula>$C58=101</formula>
    </cfRule>
    <cfRule type="expression" dxfId="3843" priority="3957" stopIfTrue="1">
      <formula>$C58=100</formula>
    </cfRule>
    <cfRule type="expression" dxfId="3842" priority="3958" stopIfTrue="1">
      <formula>$C58=99</formula>
    </cfRule>
    <cfRule type="expression" dxfId="3841" priority="3959" stopIfTrue="1">
      <formula>$C58=98</formula>
    </cfRule>
    <cfRule type="expression" dxfId="3840" priority="3960" stopIfTrue="1">
      <formula>$C58=97</formula>
    </cfRule>
    <cfRule type="expression" dxfId="3839" priority="3961" stopIfTrue="1">
      <formula>$C58=96</formula>
    </cfRule>
    <cfRule type="expression" dxfId="3838" priority="3962" stopIfTrue="1">
      <formula>$C58=95</formula>
    </cfRule>
    <cfRule type="expression" dxfId="3837" priority="3963" stopIfTrue="1">
      <formula>$C58=94</formula>
    </cfRule>
    <cfRule type="expression" dxfId="3836" priority="3964" stopIfTrue="1">
      <formula>$C58=93</formula>
    </cfRule>
    <cfRule type="expression" dxfId="3835" priority="3965" stopIfTrue="1">
      <formula>$C58=92</formula>
    </cfRule>
    <cfRule type="expression" dxfId="3834" priority="3966" stopIfTrue="1">
      <formula>$C58=91</formula>
    </cfRule>
    <cfRule type="expression" dxfId="3833" priority="3967" stopIfTrue="1">
      <formula>$C58=90</formula>
    </cfRule>
    <cfRule type="expression" dxfId="3832" priority="3968" stopIfTrue="1">
      <formula>$C58=89</formula>
    </cfRule>
    <cfRule type="expression" dxfId="3831" priority="3969" stopIfTrue="1">
      <formula>$C58=88</formula>
    </cfRule>
    <cfRule type="expression" dxfId="3830" priority="3970" stopIfTrue="1">
      <formula>$C58=87</formula>
    </cfRule>
    <cfRule type="expression" dxfId="3829" priority="3971" stopIfTrue="1">
      <formula>$C58=86</formula>
    </cfRule>
    <cfRule type="expression" dxfId="3828" priority="3972" stopIfTrue="1">
      <formula>$C58=85</formula>
    </cfRule>
    <cfRule type="expression" dxfId="3827" priority="3973" stopIfTrue="1">
      <formula>$C58=84</formula>
    </cfRule>
    <cfRule type="expression" dxfId="3826" priority="3974" stopIfTrue="1">
      <formula>$C58=83</formula>
    </cfRule>
    <cfRule type="expression" dxfId="3825" priority="3975" stopIfTrue="1">
      <formula>$C58=82</formula>
    </cfRule>
    <cfRule type="expression" dxfId="3824" priority="3976" stopIfTrue="1">
      <formula>$C58=81</formula>
    </cfRule>
    <cfRule type="expression" dxfId="3823" priority="3977" stopIfTrue="1">
      <formula>$C58=80</formula>
    </cfRule>
    <cfRule type="expression" dxfId="3822" priority="3978" stopIfTrue="1">
      <formula>$C58=79</formula>
    </cfRule>
    <cfRule type="expression" dxfId="3821" priority="3979" stopIfTrue="1">
      <formula>$C58=78</formula>
    </cfRule>
    <cfRule type="expression" dxfId="3820" priority="3980" stopIfTrue="1">
      <formula>$C58=77</formula>
    </cfRule>
    <cfRule type="expression" dxfId="3819" priority="3981" stopIfTrue="1">
      <formula>$C58=76</formula>
    </cfRule>
    <cfRule type="expression" dxfId="3818" priority="3982" stopIfTrue="1">
      <formula>$C58=75</formula>
    </cfRule>
    <cfRule type="expression" dxfId="3817" priority="3983" stopIfTrue="1">
      <formula>$C58=74</formula>
    </cfRule>
    <cfRule type="expression" dxfId="3816" priority="3984" stopIfTrue="1">
      <formula>$C58=73</formula>
    </cfRule>
    <cfRule type="expression" dxfId="3815" priority="3985" stopIfTrue="1">
      <formula>$C58=72</formula>
    </cfRule>
    <cfRule type="expression" dxfId="3814" priority="3986" stopIfTrue="1">
      <formula>$C58=71</formula>
    </cfRule>
    <cfRule type="expression" dxfId="3813" priority="3987" stopIfTrue="1">
      <formula>$C58=70</formula>
    </cfRule>
    <cfRule type="expression" dxfId="3812" priority="3988" stopIfTrue="1">
      <formula>$C58=69</formula>
    </cfRule>
    <cfRule type="expression" dxfId="3811" priority="3989" stopIfTrue="1">
      <formula>$C58=68</formula>
    </cfRule>
    <cfRule type="expression" dxfId="3810" priority="3990" stopIfTrue="1">
      <formula>$C58=67</formula>
    </cfRule>
    <cfRule type="expression" dxfId="3809" priority="3991" stopIfTrue="1">
      <formula>$C58=66</formula>
    </cfRule>
    <cfRule type="expression" dxfId="3808" priority="3992" stopIfTrue="1">
      <formula>$C58=65</formula>
    </cfRule>
    <cfRule type="expression" dxfId="3807" priority="3993" stopIfTrue="1">
      <formula>$C58=64</formula>
    </cfRule>
    <cfRule type="expression" dxfId="3806" priority="3994" stopIfTrue="1">
      <formula>$C58=63</formula>
    </cfRule>
    <cfRule type="expression" dxfId="3805" priority="3995" stopIfTrue="1">
      <formula>$C58=62</formula>
    </cfRule>
    <cfRule type="expression" dxfId="3804" priority="3996" stopIfTrue="1">
      <formula>$C58=61</formula>
    </cfRule>
    <cfRule type="expression" dxfId="3803" priority="3997" stopIfTrue="1">
      <formula>$C58=60</formula>
    </cfRule>
    <cfRule type="expression" dxfId="3802" priority="3998" stopIfTrue="1">
      <formula>$C58=59</formula>
    </cfRule>
    <cfRule type="expression" dxfId="3801" priority="3999" stopIfTrue="1">
      <formula>$C58=58</formula>
    </cfRule>
    <cfRule type="expression" dxfId="3800" priority="4000" stopIfTrue="1">
      <formula>$C58=57</formula>
    </cfRule>
    <cfRule type="expression" dxfId="3799" priority="4001" stopIfTrue="1">
      <formula>$C58=56</formula>
    </cfRule>
    <cfRule type="expression" dxfId="3798" priority="4002" stopIfTrue="1">
      <formula>$C58=55</formula>
    </cfRule>
    <cfRule type="expression" dxfId="3797" priority="4003" stopIfTrue="1">
      <formula>$C58=54</formula>
    </cfRule>
    <cfRule type="expression" dxfId="3796" priority="4004" stopIfTrue="1">
      <formula>$C58=53</formula>
    </cfRule>
    <cfRule type="expression" dxfId="3795" priority="4005" stopIfTrue="1">
      <formula>$C58=52</formula>
    </cfRule>
    <cfRule type="expression" dxfId="3794" priority="4006" stopIfTrue="1">
      <formula>$C58=51</formula>
    </cfRule>
    <cfRule type="expression" dxfId="3793" priority="4007" stopIfTrue="1">
      <formula>$C58=50</formula>
    </cfRule>
    <cfRule type="expression" dxfId="3792" priority="4008" stopIfTrue="1">
      <formula>$C58=49</formula>
    </cfRule>
    <cfRule type="expression" dxfId="3791" priority="4009" stopIfTrue="1">
      <formula>$C58=48</formula>
    </cfRule>
    <cfRule type="expression" dxfId="3790" priority="4010" stopIfTrue="1">
      <formula>$C58=47</formula>
    </cfRule>
    <cfRule type="expression" dxfId="3789" priority="4011" stopIfTrue="1">
      <formula>$C58=46</formula>
    </cfRule>
    <cfRule type="expression" dxfId="3788" priority="4012" stopIfTrue="1">
      <formula>$C58=45</formula>
    </cfRule>
    <cfRule type="expression" dxfId="3787" priority="4013" stopIfTrue="1">
      <formula>$C58=44</formula>
    </cfRule>
    <cfRule type="expression" dxfId="3786" priority="4014" stopIfTrue="1">
      <formula>$C58=43</formula>
    </cfRule>
    <cfRule type="expression" dxfId="3785" priority="4015" stopIfTrue="1">
      <formula>$C58=42</formula>
    </cfRule>
    <cfRule type="expression" dxfId="3784" priority="4016" stopIfTrue="1">
      <formula>$C58=41</formula>
    </cfRule>
    <cfRule type="expression" dxfId="3783" priority="4017" stopIfTrue="1">
      <formula>$C58=40</formula>
    </cfRule>
    <cfRule type="expression" dxfId="3782" priority="4018" stopIfTrue="1">
      <formula>$C58=39</formula>
    </cfRule>
    <cfRule type="expression" dxfId="3781" priority="4019" stopIfTrue="1">
      <formula>$C58=38</formula>
    </cfRule>
    <cfRule type="expression" dxfId="3780" priority="4020" stopIfTrue="1">
      <formula>$C58=37</formula>
    </cfRule>
    <cfRule type="expression" dxfId="3779" priority="4021" stopIfTrue="1">
      <formula>$C58=36</formula>
    </cfRule>
    <cfRule type="expression" dxfId="3778" priority="4022" stopIfTrue="1">
      <formula>$C58=35</formula>
    </cfRule>
    <cfRule type="expression" dxfId="3777" priority="4023" stopIfTrue="1">
      <formula>$C58=34</formula>
    </cfRule>
    <cfRule type="expression" dxfId="3776" priority="4024" stopIfTrue="1">
      <formula>$C58=33</formula>
    </cfRule>
    <cfRule type="expression" dxfId="3775" priority="4025" stopIfTrue="1">
      <formula>$C58=32</formula>
    </cfRule>
    <cfRule type="expression" dxfId="3774" priority="4026" stopIfTrue="1">
      <formula>$C58=31</formula>
    </cfRule>
    <cfRule type="expression" dxfId="3773" priority="4027" stopIfTrue="1">
      <formula>$C58=30</formula>
    </cfRule>
    <cfRule type="expression" dxfId="3772" priority="4028" stopIfTrue="1">
      <formula>$C58=29</formula>
    </cfRule>
    <cfRule type="expression" dxfId="3771" priority="4029" stopIfTrue="1">
      <formula>$C58=28</formula>
    </cfRule>
    <cfRule type="expression" dxfId="3770" priority="4030" stopIfTrue="1">
      <formula>$C58=27</formula>
    </cfRule>
    <cfRule type="expression" dxfId="3769" priority="4031" stopIfTrue="1">
      <formula>$C58=26</formula>
    </cfRule>
    <cfRule type="expression" dxfId="3768" priority="4032" stopIfTrue="1">
      <formula>$C58=25</formula>
    </cfRule>
    <cfRule type="expression" dxfId="3767" priority="4033" stopIfTrue="1">
      <formula>$C58=24</formula>
    </cfRule>
    <cfRule type="expression" dxfId="3766" priority="4034" stopIfTrue="1">
      <formula>$C58=23</formula>
    </cfRule>
    <cfRule type="expression" dxfId="3765" priority="4035" stopIfTrue="1">
      <formula>$C58=22</formula>
    </cfRule>
    <cfRule type="expression" dxfId="3764" priority="4036" stopIfTrue="1">
      <formula>$C58=21</formula>
    </cfRule>
    <cfRule type="expression" dxfId="3763" priority="4037" stopIfTrue="1">
      <formula>$C58=20</formula>
    </cfRule>
    <cfRule type="expression" dxfId="3762" priority="4038" stopIfTrue="1">
      <formula>$C58=19</formula>
    </cfRule>
    <cfRule type="expression" dxfId="3761" priority="4039" stopIfTrue="1">
      <formula>$C58=18</formula>
    </cfRule>
    <cfRule type="expression" dxfId="3760" priority="4040" stopIfTrue="1">
      <formula>$C58=17</formula>
    </cfRule>
    <cfRule type="expression" dxfId="3759" priority="4041" stopIfTrue="1">
      <formula>$C58=16</formula>
    </cfRule>
    <cfRule type="expression" dxfId="3758" priority="4042" stopIfTrue="1">
      <formula>$C58=15</formula>
    </cfRule>
    <cfRule type="expression" dxfId="3757" priority="4043" stopIfTrue="1">
      <formula>$C58=14</formula>
    </cfRule>
    <cfRule type="expression" dxfId="3756" priority="4044" stopIfTrue="1">
      <formula>$C58=13</formula>
    </cfRule>
    <cfRule type="expression" dxfId="3755" priority="4045" stopIfTrue="1">
      <formula>$C58=12</formula>
    </cfRule>
    <cfRule type="expression" dxfId="3754" priority="4046" stopIfTrue="1">
      <formula>$C58=11</formula>
    </cfRule>
    <cfRule type="expression" dxfId="3753" priority="4047" stopIfTrue="1">
      <formula>$C58=10</formula>
    </cfRule>
    <cfRule type="expression" dxfId="3752" priority="4048" stopIfTrue="1">
      <formula>$C58=9</formula>
    </cfRule>
    <cfRule type="expression" dxfId="3751" priority="4049" stopIfTrue="1">
      <formula>$C58=8</formula>
    </cfRule>
    <cfRule type="expression" dxfId="3750" priority="4050" stopIfTrue="1">
      <formula>$C58=7</formula>
    </cfRule>
    <cfRule type="expression" dxfId="3749" priority="4051" stopIfTrue="1">
      <formula>$C58=6</formula>
    </cfRule>
    <cfRule type="expression" dxfId="3748" priority="4052" stopIfTrue="1">
      <formula>$C58=5</formula>
    </cfRule>
    <cfRule type="expression" dxfId="3747" priority="4053" stopIfTrue="1">
      <formula>$C58=4</formula>
    </cfRule>
    <cfRule type="expression" dxfId="3746" priority="4054" stopIfTrue="1">
      <formula>$C58=3</formula>
    </cfRule>
    <cfRule type="expression" dxfId="3745" priority="4055" stopIfTrue="1">
      <formula>$C58=2</formula>
    </cfRule>
    <cfRule type="expression" dxfId="3744" priority="4056" stopIfTrue="1">
      <formula>$C58=1</formula>
    </cfRule>
  </conditionalFormatting>
  <conditionalFormatting sqref="B59">
    <cfRule type="expression" dxfId="3743" priority="3849">
      <formula>$C59=104</formula>
    </cfRule>
    <cfRule type="expression" dxfId="3742" priority="3850">
      <formula>$C59=103</formula>
    </cfRule>
    <cfRule type="expression" dxfId="3741" priority="3851" stopIfTrue="1">
      <formula>$C59=102</formula>
    </cfRule>
    <cfRule type="expression" dxfId="3740" priority="3852" stopIfTrue="1">
      <formula>$C59=101</formula>
    </cfRule>
    <cfRule type="expression" dxfId="3739" priority="3853" stopIfTrue="1">
      <formula>$C59=100</formula>
    </cfRule>
    <cfRule type="expression" dxfId="3738" priority="3854" stopIfTrue="1">
      <formula>$C59=99</formula>
    </cfRule>
    <cfRule type="expression" dxfId="3737" priority="3855" stopIfTrue="1">
      <formula>$C59=98</formula>
    </cfRule>
    <cfRule type="expression" dxfId="3736" priority="3856" stopIfTrue="1">
      <formula>$C59=97</formula>
    </cfRule>
    <cfRule type="expression" dxfId="3735" priority="3857" stopIfTrue="1">
      <formula>$C59=96</formula>
    </cfRule>
    <cfRule type="expression" dxfId="3734" priority="3858" stopIfTrue="1">
      <formula>$C59=95</formula>
    </cfRule>
    <cfRule type="expression" dxfId="3733" priority="3859" stopIfTrue="1">
      <formula>$C59=94</formula>
    </cfRule>
    <cfRule type="expression" dxfId="3732" priority="3860" stopIfTrue="1">
      <formula>$C59=93</formula>
    </cfRule>
    <cfRule type="expression" dxfId="3731" priority="3861" stopIfTrue="1">
      <formula>$C59=92</formula>
    </cfRule>
    <cfRule type="expression" dxfId="3730" priority="3862" stopIfTrue="1">
      <formula>$C59=91</formula>
    </cfRule>
    <cfRule type="expression" dxfId="3729" priority="3863" stopIfTrue="1">
      <formula>$C59=90</formula>
    </cfRule>
    <cfRule type="expression" dxfId="3728" priority="3864" stopIfTrue="1">
      <formula>$C59=89</formula>
    </cfRule>
    <cfRule type="expression" dxfId="3727" priority="3865" stopIfTrue="1">
      <formula>$C59=88</formula>
    </cfRule>
    <cfRule type="expression" dxfId="3726" priority="3866" stopIfTrue="1">
      <formula>$C59=87</formula>
    </cfRule>
    <cfRule type="expression" dxfId="3725" priority="3867" stopIfTrue="1">
      <formula>$C59=86</formula>
    </cfRule>
    <cfRule type="expression" dxfId="3724" priority="3868" stopIfTrue="1">
      <formula>$C59=85</formula>
    </cfRule>
    <cfRule type="expression" dxfId="3723" priority="3869" stopIfTrue="1">
      <formula>$C59=84</formula>
    </cfRule>
    <cfRule type="expression" dxfId="3722" priority="3870" stopIfTrue="1">
      <formula>$C59=83</formula>
    </cfRule>
    <cfRule type="expression" dxfId="3721" priority="3871" stopIfTrue="1">
      <formula>$C59=82</formula>
    </cfRule>
    <cfRule type="expression" dxfId="3720" priority="3872" stopIfTrue="1">
      <formula>$C59=81</formula>
    </cfRule>
    <cfRule type="expression" dxfId="3719" priority="3873" stopIfTrue="1">
      <formula>$C59=80</formula>
    </cfRule>
    <cfRule type="expression" dxfId="3718" priority="3874" stopIfTrue="1">
      <formula>$C59=79</formula>
    </cfRule>
    <cfRule type="expression" dxfId="3717" priority="3875" stopIfTrue="1">
      <formula>$C59=78</formula>
    </cfRule>
    <cfRule type="expression" dxfId="3716" priority="3876" stopIfTrue="1">
      <formula>$C59=77</formula>
    </cfRule>
    <cfRule type="expression" dxfId="3715" priority="3877" stopIfTrue="1">
      <formula>$C59=76</formula>
    </cfRule>
    <cfRule type="expression" dxfId="3714" priority="3878" stopIfTrue="1">
      <formula>$C59=75</formula>
    </cfRule>
    <cfRule type="expression" dxfId="3713" priority="3879" stopIfTrue="1">
      <formula>$C59=74</formula>
    </cfRule>
    <cfRule type="expression" dxfId="3712" priority="3880" stopIfTrue="1">
      <formula>$C59=73</formula>
    </cfRule>
    <cfRule type="expression" dxfId="3711" priority="3881" stopIfTrue="1">
      <formula>$C59=72</formula>
    </cfRule>
    <cfRule type="expression" dxfId="3710" priority="3882" stopIfTrue="1">
      <formula>$C59=71</formula>
    </cfRule>
    <cfRule type="expression" dxfId="3709" priority="3883" stopIfTrue="1">
      <formula>$C59=70</formula>
    </cfRule>
    <cfRule type="expression" dxfId="3708" priority="3884" stopIfTrue="1">
      <formula>$C59=69</formula>
    </cfRule>
    <cfRule type="expression" dxfId="3707" priority="3885" stopIfTrue="1">
      <formula>$C59=68</formula>
    </cfRule>
    <cfRule type="expression" dxfId="3706" priority="3886" stopIfTrue="1">
      <formula>$C59=67</formula>
    </cfRule>
    <cfRule type="expression" dxfId="3705" priority="3887" stopIfTrue="1">
      <formula>$C59=66</formula>
    </cfRule>
    <cfRule type="expression" dxfId="3704" priority="3888" stopIfTrue="1">
      <formula>$C59=65</formula>
    </cfRule>
    <cfRule type="expression" dxfId="3703" priority="3889" stopIfTrue="1">
      <formula>$C59=64</formula>
    </cfRule>
    <cfRule type="expression" dxfId="3702" priority="3890" stopIfTrue="1">
      <formula>$C59=63</formula>
    </cfRule>
    <cfRule type="expression" dxfId="3701" priority="3891" stopIfTrue="1">
      <formula>$C59=62</formula>
    </cfRule>
    <cfRule type="expression" dxfId="3700" priority="3892" stopIfTrue="1">
      <formula>$C59=61</formula>
    </cfRule>
    <cfRule type="expression" dxfId="3699" priority="3893" stopIfTrue="1">
      <formula>$C59=60</formula>
    </cfRule>
    <cfRule type="expression" dxfId="3698" priority="3894" stopIfTrue="1">
      <formula>$C59=59</formula>
    </cfRule>
    <cfRule type="expression" dxfId="3697" priority="3895" stopIfTrue="1">
      <formula>$C59=58</formula>
    </cfRule>
    <cfRule type="expression" dxfId="3696" priority="3896" stopIfTrue="1">
      <formula>$C59=57</formula>
    </cfRule>
    <cfRule type="expression" dxfId="3695" priority="3897" stopIfTrue="1">
      <formula>$C59=56</formula>
    </cfRule>
    <cfRule type="expression" dxfId="3694" priority="3898" stopIfTrue="1">
      <formula>$C59=55</formula>
    </cfRule>
    <cfRule type="expression" dxfId="3693" priority="3899" stopIfTrue="1">
      <formula>$C59=54</formula>
    </cfRule>
    <cfRule type="expression" dxfId="3692" priority="3900" stopIfTrue="1">
      <formula>$C59=53</formula>
    </cfRule>
    <cfRule type="expression" dxfId="3691" priority="3901" stopIfTrue="1">
      <formula>$C59=52</formula>
    </cfRule>
    <cfRule type="expression" dxfId="3690" priority="3902" stopIfTrue="1">
      <formula>$C59=51</formula>
    </cfRule>
    <cfRule type="expression" dxfId="3689" priority="3903" stopIfTrue="1">
      <formula>$C59=50</formula>
    </cfRule>
    <cfRule type="expression" dxfId="3688" priority="3904" stopIfTrue="1">
      <formula>$C59=49</formula>
    </cfRule>
    <cfRule type="expression" dxfId="3687" priority="3905" stopIfTrue="1">
      <formula>$C59=48</formula>
    </cfRule>
    <cfRule type="expression" dxfId="3686" priority="3906" stopIfTrue="1">
      <formula>$C59=47</formula>
    </cfRule>
    <cfRule type="expression" dxfId="3685" priority="3907" stopIfTrue="1">
      <formula>$C59=46</formula>
    </cfRule>
    <cfRule type="expression" dxfId="3684" priority="3908" stopIfTrue="1">
      <formula>$C59=45</formula>
    </cfRule>
    <cfRule type="expression" dxfId="3683" priority="3909" stopIfTrue="1">
      <formula>$C59=44</formula>
    </cfRule>
    <cfRule type="expression" dxfId="3682" priority="3910" stopIfTrue="1">
      <formula>$C59=43</formula>
    </cfRule>
    <cfRule type="expression" dxfId="3681" priority="3911" stopIfTrue="1">
      <formula>$C59=42</formula>
    </cfRule>
    <cfRule type="expression" dxfId="3680" priority="3912" stopIfTrue="1">
      <formula>$C59=41</formula>
    </cfRule>
    <cfRule type="expression" dxfId="3679" priority="3913" stopIfTrue="1">
      <formula>$C59=40</formula>
    </cfRule>
    <cfRule type="expression" dxfId="3678" priority="3914" stopIfTrue="1">
      <formula>$C59=39</formula>
    </cfRule>
    <cfRule type="expression" dxfId="3677" priority="3915" stopIfTrue="1">
      <formula>$C59=38</formula>
    </cfRule>
    <cfRule type="expression" dxfId="3676" priority="3916" stopIfTrue="1">
      <formula>$C59=37</formula>
    </cfRule>
    <cfRule type="expression" dxfId="3675" priority="3917" stopIfTrue="1">
      <formula>$C59=36</formula>
    </cfRule>
    <cfRule type="expression" dxfId="3674" priority="3918" stopIfTrue="1">
      <formula>$C59=35</formula>
    </cfRule>
    <cfRule type="expression" dxfId="3673" priority="3919" stopIfTrue="1">
      <formula>$C59=34</formula>
    </cfRule>
    <cfRule type="expression" dxfId="3672" priority="3920" stopIfTrue="1">
      <formula>$C59=33</formula>
    </cfRule>
    <cfRule type="expression" dxfId="3671" priority="3921" stopIfTrue="1">
      <formula>$C59=32</formula>
    </cfRule>
    <cfRule type="expression" dxfId="3670" priority="3922" stopIfTrue="1">
      <formula>$C59=31</formula>
    </cfRule>
    <cfRule type="expression" dxfId="3669" priority="3923" stopIfTrue="1">
      <formula>$C59=30</formula>
    </cfRule>
    <cfRule type="expression" dxfId="3668" priority="3924" stopIfTrue="1">
      <formula>$C59=29</formula>
    </cfRule>
    <cfRule type="expression" dxfId="3667" priority="3925" stopIfTrue="1">
      <formula>$C59=28</formula>
    </cfRule>
    <cfRule type="expression" dxfId="3666" priority="3926" stopIfTrue="1">
      <formula>$C59=27</formula>
    </cfRule>
    <cfRule type="expression" dxfId="3665" priority="3927" stopIfTrue="1">
      <formula>$C59=26</formula>
    </cfRule>
    <cfRule type="expression" dxfId="3664" priority="3928" stopIfTrue="1">
      <formula>$C59=25</formula>
    </cfRule>
    <cfRule type="expression" dxfId="3663" priority="3929" stopIfTrue="1">
      <formula>$C59=24</formula>
    </cfRule>
    <cfRule type="expression" dxfId="3662" priority="3930" stopIfTrue="1">
      <formula>$C59=23</formula>
    </cfRule>
    <cfRule type="expression" dxfId="3661" priority="3931" stopIfTrue="1">
      <formula>$C59=22</formula>
    </cfRule>
    <cfRule type="expression" dxfId="3660" priority="3932" stopIfTrue="1">
      <formula>$C59=21</formula>
    </cfRule>
    <cfRule type="expression" dxfId="3659" priority="3933" stopIfTrue="1">
      <formula>$C59=20</formula>
    </cfRule>
    <cfRule type="expression" dxfId="3658" priority="3934" stopIfTrue="1">
      <formula>$C59=19</formula>
    </cfRule>
    <cfRule type="expression" dxfId="3657" priority="3935" stopIfTrue="1">
      <formula>$C59=18</formula>
    </cfRule>
    <cfRule type="expression" dxfId="3656" priority="3936" stopIfTrue="1">
      <formula>$C59=17</formula>
    </cfRule>
    <cfRule type="expression" dxfId="3655" priority="3937" stopIfTrue="1">
      <formula>$C59=16</formula>
    </cfRule>
    <cfRule type="expression" dxfId="3654" priority="3938" stopIfTrue="1">
      <formula>$C59=15</formula>
    </cfRule>
    <cfRule type="expression" dxfId="3653" priority="3939" stopIfTrue="1">
      <formula>$C59=14</formula>
    </cfRule>
    <cfRule type="expression" dxfId="3652" priority="3940" stopIfTrue="1">
      <formula>$C59=13</formula>
    </cfRule>
    <cfRule type="expression" dxfId="3651" priority="3941" stopIfTrue="1">
      <formula>$C59=12</formula>
    </cfRule>
    <cfRule type="expression" dxfId="3650" priority="3942" stopIfTrue="1">
      <formula>$C59=11</formula>
    </cfRule>
    <cfRule type="expression" dxfId="3649" priority="3943" stopIfTrue="1">
      <formula>$C59=10</formula>
    </cfRule>
    <cfRule type="expression" dxfId="3648" priority="3944" stopIfTrue="1">
      <formula>$C59=9</formula>
    </cfRule>
    <cfRule type="expression" dxfId="3647" priority="3945" stopIfTrue="1">
      <formula>$C59=8</formula>
    </cfRule>
    <cfRule type="expression" dxfId="3646" priority="3946" stopIfTrue="1">
      <formula>$C59=7</formula>
    </cfRule>
    <cfRule type="expression" dxfId="3645" priority="3947" stopIfTrue="1">
      <formula>$C59=6</formula>
    </cfRule>
    <cfRule type="expression" dxfId="3644" priority="3948" stopIfTrue="1">
      <formula>$C59=5</formula>
    </cfRule>
    <cfRule type="expression" dxfId="3643" priority="3949" stopIfTrue="1">
      <formula>$C59=4</formula>
    </cfRule>
    <cfRule type="expression" dxfId="3642" priority="3950" stopIfTrue="1">
      <formula>$C59=3</formula>
    </cfRule>
    <cfRule type="expression" dxfId="3641" priority="3951" stopIfTrue="1">
      <formula>$C59=2</formula>
    </cfRule>
    <cfRule type="expression" dxfId="3640" priority="3952" stopIfTrue="1">
      <formula>$C59=1</formula>
    </cfRule>
  </conditionalFormatting>
  <conditionalFormatting sqref="B60">
    <cfRule type="expression" dxfId="3639" priority="3745">
      <formula>$C60=104</formula>
    </cfRule>
    <cfRule type="expression" dxfId="3638" priority="3746">
      <formula>$C60=103</formula>
    </cfRule>
    <cfRule type="expression" dxfId="3637" priority="3747" stopIfTrue="1">
      <formula>$C60=102</formula>
    </cfRule>
    <cfRule type="expression" dxfId="3636" priority="3748" stopIfTrue="1">
      <formula>$C60=101</formula>
    </cfRule>
    <cfRule type="expression" dxfId="3635" priority="3749" stopIfTrue="1">
      <formula>$C60=100</formula>
    </cfRule>
    <cfRule type="expression" dxfId="3634" priority="3750" stopIfTrue="1">
      <formula>$C60=99</formula>
    </cfRule>
    <cfRule type="expression" dxfId="3633" priority="3751" stopIfTrue="1">
      <formula>$C60=98</formula>
    </cfRule>
    <cfRule type="expression" dxfId="3632" priority="3752" stopIfTrue="1">
      <formula>$C60=97</formula>
    </cfRule>
    <cfRule type="expression" dxfId="3631" priority="3753" stopIfTrue="1">
      <formula>$C60=96</formula>
    </cfRule>
    <cfRule type="expression" dxfId="3630" priority="3754" stopIfTrue="1">
      <formula>$C60=95</formula>
    </cfRule>
    <cfRule type="expression" dxfId="3629" priority="3755" stopIfTrue="1">
      <formula>$C60=94</formula>
    </cfRule>
    <cfRule type="expression" dxfId="3628" priority="3756" stopIfTrue="1">
      <formula>$C60=93</formula>
    </cfRule>
    <cfRule type="expression" dxfId="3627" priority="3757" stopIfTrue="1">
      <formula>$C60=92</formula>
    </cfRule>
    <cfRule type="expression" dxfId="3626" priority="3758" stopIfTrue="1">
      <formula>$C60=91</formula>
    </cfRule>
    <cfRule type="expression" dxfId="3625" priority="3759" stopIfTrue="1">
      <formula>$C60=90</formula>
    </cfRule>
    <cfRule type="expression" dxfId="3624" priority="3760" stopIfTrue="1">
      <formula>$C60=89</formula>
    </cfRule>
    <cfRule type="expression" dxfId="3623" priority="3761" stopIfTrue="1">
      <formula>$C60=88</formula>
    </cfRule>
    <cfRule type="expression" dxfId="3622" priority="3762" stopIfTrue="1">
      <formula>$C60=87</formula>
    </cfRule>
    <cfRule type="expression" dxfId="3621" priority="3763" stopIfTrue="1">
      <formula>$C60=86</formula>
    </cfRule>
    <cfRule type="expression" dxfId="3620" priority="3764" stopIfTrue="1">
      <formula>$C60=85</formula>
    </cfRule>
    <cfRule type="expression" dxfId="3619" priority="3765" stopIfTrue="1">
      <formula>$C60=84</formula>
    </cfRule>
    <cfRule type="expression" dxfId="3618" priority="3766" stopIfTrue="1">
      <formula>$C60=83</formula>
    </cfRule>
    <cfRule type="expression" dxfId="3617" priority="3767" stopIfTrue="1">
      <formula>$C60=82</formula>
    </cfRule>
    <cfRule type="expression" dxfId="3616" priority="3768" stopIfTrue="1">
      <formula>$C60=81</formula>
    </cfRule>
    <cfRule type="expression" dxfId="3615" priority="3769" stopIfTrue="1">
      <formula>$C60=80</formula>
    </cfRule>
    <cfRule type="expression" dxfId="3614" priority="3770" stopIfTrue="1">
      <formula>$C60=79</formula>
    </cfRule>
    <cfRule type="expression" dxfId="3613" priority="3771" stopIfTrue="1">
      <formula>$C60=78</formula>
    </cfRule>
    <cfRule type="expression" dxfId="3612" priority="3772" stopIfTrue="1">
      <formula>$C60=77</formula>
    </cfRule>
    <cfRule type="expression" dxfId="3611" priority="3773" stopIfTrue="1">
      <formula>$C60=76</formula>
    </cfRule>
    <cfRule type="expression" dxfId="3610" priority="3774" stopIfTrue="1">
      <formula>$C60=75</formula>
    </cfRule>
    <cfRule type="expression" dxfId="3609" priority="3775" stopIfTrue="1">
      <formula>$C60=74</formula>
    </cfRule>
    <cfRule type="expression" dxfId="3608" priority="3776" stopIfTrue="1">
      <formula>$C60=73</formula>
    </cfRule>
    <cfRule type="expression" dxfId="3607" priority="3777" stopIfTrue="1">
      <formula>$C60=72</formula>
    </cfRule>
    <cfRule type="expression" dxfId="3606" priority="3778" stopIfTrue="1">
      <formula>$C60=71</formula>
    </cfRule>
    <cfRule type="expression" dxfId="3605" priority="3779" stopIfTrue="1">
      <formula>$C60=70</formula>
    </cfRule>
    <cfRule type="expression" dxfId="3604" priority="3780" stopIfTrue="1">
      <formula>$C60=69</formula>
    </cfRule>
    <cfRule type="expression" dxfId="3603" priority="3781" stopIfTrue="1">
      <formula>$C60=68</formula>
    </cfRule>
    <cfRule type="expression" dxfId="3602" priority="3782" stopIfTrue="1">
      <formula>$C60=67</formula>
    </cfRule>
    <cfRule type="expression" dxfId="3601" priority="3783" stopIfTrue="1">
      <formula>$C60=66</formula>
    </cfRule>
    <cfRule type="expression" dxfId="3600" priority="3784" stopIfTrue="1">
      <formula>$C60=65</formula>
    </cfRule>
    <cfRule type="expression" dxfId="3599" priority="3785" stopIfTrue="1">
      <formula>$C60=64</formula>
    </cfRule>
    <cfRule type="expression" dxfId="3598" priority="3786" stopIfTrue="1">
      <formula>$C60=63</formula>
    </cfRule>
    <cfRule type="expression" dxfId="3597" priority="3787" stopIfTrue="1">
      <formula>$C60=62</formula>
    </cfRule>
    <cfRule type="expression" dxfId="3596" priority="3788" stopIfTrue="1">
      <formula>$C60=61</formula>
    </cfRule>
    <cfRule type="expression" dxfId="3595" priority="3789" stopIfTrue="1">
      <formula>$C60=60</formula>
    </cfRule>
    <cfRule type="expression" dxfId="3594" priority="3790" stopIfTrue="1">
      <formula>$C60=59</formula>
    </cfRule>
    <cfRule type="expression" dxfId="3593" priority="3791" stopIfTrue="1">
      <formula>$C60=58</formula>
    </cfRule>
    <cfRule type="expression" dxfId="3592" priority="3792" stopIfTrue="1">
      <formula>$C60=57</formula>
    </cfRule>
    <cfRule type="expression" dxfId="3591" priority="3793" stopIfTrue="1">
      <formula>$C60=56</formula>
    </cfRule>
    <cfRule type="expression" dxfId="3590" priority="3794" stopIfTrue="1">
      <formula>$C60=55</formula>
    </cfRule>
    <cfRule type="expression" dxfId="3589" priority="3795" stopIfTrue="1">
      <formula>$C60=54</formula>
    </cfRule>
    <cfRule type="expression" dxfId="3588" priority="3796" stopIfTrue="1">
      <formula>$C60=53</formula>
    </cfRule>
    <cfRule type="expression" dxfId="3587" priority="3797" stopIfTrue="1">
      <formula>$C60=52</formula>
    </cfRule>
    <cfRule type="expression" dxfId="3586" priority="3798" stopIfTrue="1">
      <formula>$C60=51</formula>
    </cfRule>
    <cfRule type="expression" dxfId="3585" priority="3799" stopIfTrue="1">
      <formula>$C60=50</formula>
    </cfRule>
    <cfRule type="expression" dxfId="3584" priority="3800" stopIfTrue="1">
      <formula>$C60=49</formula>
    </cfRule>
    <cfRule type="expression" dxfId="3583" priority="3801" stopIfTrue="1">
      <formula>$C60=48</formula>
    </cfRule>
    <cfRule type="expression" dxfId="3582" priority="3802" stopIfTrue="1">
      <formula>$C60=47</formula>
    </cfRule>
    <cfRule type="expression" dxfId="3581" priority="3803" stopIfTrue="1">
      <formula>$C60=46</formula>
    </cfRule>
    <cfRule type="expression" dxfId="3580" priority="3804" stopIfTrue="1">
      <formula>$C60=45</formula>
    </cfRule>
    <cfRule type="expression" dxfId="3579" priority="3805" stopIfTrue="1">
      <formula>$C60=44</formula>
    </cfRule>
    <cfRule type="expression" dxfId="3578" priority="3806" stopIfTrue="1">
      <formula>$C60=43</formula>
    </cfRule>
    <cfRule type="expression" dxfId="3577" priority="3807" stopIfTrue="1">
      <formula>$C60=42</formula>
    </cfRule>
    <cfRule type="expression" dxfId="3576" priority="3808" stopIfTrue="1">
      <formula>$C60=41</formula>
    </cfRule>
    <cfRule type="expression" dxfId="3575" priority="3809" stopIfTrue="1">
      <formula>$C60=40</formula>
    </cfRule>
    <cfRule type="expression" dxfId="3574" priority="3810" stopIfTrue="1">
      <formula>$C60=39</formula>
    </cfRule>
    <cfRule type="expression" dxfId="3573" priority="3811" stopIfTrue="1">
      <formula>$C60=38</formula>
    </cfRule>
    <cfRule type="expression" dxfId="3572" priority="3812" stopIfTrue="1">
      <formula>$C60=37</formula>
    </cfRule>
    <cfRule type="expression" dxfId="3571" priority="3813" stopIfTrue="1">
      <formula>$C60=36</formula>
    </cfRule>
    <cfRule type="expression" dxfId="3570" priority="3814" stopIfTrue="1">
      <formula>$C60=35</formula>
    </cfRule>
    <cfRule type="expression" dxfId="3569" priority="3815" stopIfTrue="1">
      <formula>$C60=34</formula>
    </cfRule>
    <cfRule type="expression" dxfId="3568" priority="3816" stopIfTrue="1">
      <formula>$C60=33</formula>
    </cfRule>
    <cfRule type="expression" dxfId="3567" priority="3817" stopIfTrue="1">
      <formula>$C60=32</formula>
    </cfRule>
    <cfRule type="expression" dxfId="3566" priority="3818" stopIfTrue="1">
      <formula>$C60=31</formula>
    </cfRule>
    <cfRule type="expression" dxfId="3565" priority="3819" stopIfTrue="1">
      <formula>$C60=30</formula>
    </cfRule>
    <cfRule type="expression" dxfId="3564" priority="3820" stopIfTrue="1">
      <formula>$C60=29</formula>
    </cfRule>
    <cfRule type="expression" dxfId="3563" priority="3821" stopIfTrue="1">
      <formula>$C60=28</formula>
    </cfRule>
    <cfRule type="expression" dxfId="3562" priority="3822" stopIfTrue="1">
      <formula>$C60=27</formula>
    </cfRule>
    <cfRule type="expression" dxfId="3561" priority="3823" stopIfTrue="1">
      <formula>$C60=26</formula>
    </cfRule>
    <cfRule type="expression" dxfId="3560" priority="3824" stopIfTrue="1">
      <formula>$C60=25</formula>
    </cfRule>
    <cfRule type="expression" dxfId="3559" priority="3825" stopIfTrue="1">
      <formula>$C60=24</formula>
    </cfRule>
    <cfRule type="expression" dxfId="3558" priority="3826" stopIfTrue="1">
      <formula>$C60=23</formula>
    </cfRule>
    <cfRule type="expression" dxfId="3557" priority="3827" stopIfTrue="1">
      <formula>$C60=22</formula>
    </cfRule>
    <cfRule type="expression" dxfId="3556" priority="3828" stopIfTrue="1">
      <formula>$C60=21</formula>
    </cfRule>
    <cfRule type="expression" dxfId="3555" priority="3829" stopIfTrue="1">
      <formula>$C60=20</formula>
    </cfRule>
    <cfRule type="expression" dxfId="3554" priority="3830" stopIfTrue="1">
      <formula>$C60=19</formula>
    </cfRule>
    <cfRule type="expression" dxfId="3553" priority="3831" stopIfTrue="1">
      <formula>$C60=18</formula>
    </cfRule>
    <cfRule type="expression" dxfId="3552" priority="3832" stopIfTrue="1">
      <formula>$C60=17</formula>
    </cfRule>
    <cfRule type="expression" dxfId="3551" priority="3833" stopIfTrue="1">
      <formula>$C60=16</formula>
    </cfRule>
    <cfRule type="expression" dxfId="3550" priority="3834" stopIfTrue="1">
      <formula>$C60=15</formula>
    </cfRule>
    <cfRule type="expression" dxfId="3549" priority="3835" stopIfTrue="1">
      <formula>$C60=14</formula>
    </cfRule>
    <cfRule type="expression" dxfId="3548" priority="3836" stopIfTrue="1">
      <formula>$C60=13</formula>
    </cfRule>
    <cfRule type="expression" dxfId="3547" priority="3837" stopIfTrue="1">
      <formula>$C60=12</formula>
    </cfRule>
    <cfRule type="expression" dxfId="3546" priority="3838" stopIfTrue="1">
      <formula>$C60=11</formula>
    </cfRule>
    <cfRule type="expression" dxfId="3545" priority="3839" stopIfTrue="1">
      <formula>$C60=10</formula>
    </cfRule>
    <cfRule type="expression" dxfId="3544" priority="3840" stopIfTrue="1">
      <formula>$C60=9</formula>
    </cfRule>
    <cfRule type="expression" dxfId="3543" priority="3841" stopIfTrue="1">
      <formula>$C60=8</formula>
    </cfRule>
    <cfRule type="expression" dxfId="3542" priority="3842" stopIfTrue="1">
      <formula>$C60=7</formula>
    </cfRule>
    <cfRule type="expression" dxfId="3541" priority="3843" stopIfTrue="1">
      <formula>$C60=6</formula>
    </cfRule>
    <cfRule type="expression" dxfId="3540" priority="3844" stopIfTrue="1">
      <formula>$C60=5</formula>
    </cfRule>
    <cfRule type="expression" dxfId="3539" priority="3845" stopIfTrue="1">
      <formula>$C60=4</formula>
    </cfRule>
    <cfRule type="expression" dxfId="3538" priority="3846" stopIfTrue="1">
      <formula>$C60=3</formula>
    </cfRule>
    <cfRule type="expression" dxfId="3537" priority="3847" stopIfTrue="1">
      <formula>$C60=2</formula>
    </cfRule>
    <cfRule type="expression" dxfId="3536" priority="3848" stopIfTrue="1">
      <formula>$C60=1</formula>
    </cfRule>
  </conditionalFormatting>
  <conditionalFormatting sqref="B61">
    <cfRule type="expression" dxfId="3535" priority="3641">
      <formula>$C61=104</formula>
    </cfRule>
    <cfRule type="expression" dxfId="3534" priority="3642">
      <formula>$C61=103</formula>
    </cfRule>
    <cfRule type="expression" dxfId="3533" priority="3643" stopIfTrue="1">
      <formula>$C61=102</formula>
    </cfRule>
    <cfRule type="expression" dxfId="3532" priority="3644" stopIfTrue="1">
      <formula>$C61=101</formula>
    </cfRule>
    <cfRule type="expression" dxfId="3531" priority="3645" stopIfTrue="1">
      <formula>$C61=100</formula>
    </cfRule>
    <cfRule type="expression" dxfId="3530" priority="3646" stopIfTrue="1">
      <formula>$C61=99</formula>
    </cfRule>
    <cfRule type="expression" dxfId="3529" priority="3647" stopIfTrue="1">
      <formula>$C61=98</formula>
    </cfRule>
    <cfRule type="expression" dxfId="3528" priority="3648" stopIfTrue="1">
      <formula>$C61=97</formula>
    </cfRule>
    <cfRule type="expression" dxfId="3527" priority="3649" stopIfTrue="1">
      <formula>$C61=96</formula>
    </cfRule>
    <cfRule type="expression" dxfId="3526" priority="3650" stopIfTrue="1">
      <formula>$C61=95</formula>
    </cfRule>
    <cfRule type="expression" dxfId="3525" priority="3651" stopIfTrue="1">
      <formula>$C61=94</formula>
    </cfRule>
    <cfRule type="expression" dxfId="3524" priority="3652" stopIfTrue="1">
      <formula>$C61=93</formula>
    </cfRule>
    <cfRule type="expression" dxfId="3523" priority="3653" stopIfTrue="1">
      <formula>$C61=92</formula>
    </cfRule>
    <cfRule type="expression" dxfId="3522" priority="3654" stopIfTrue="1">
      <formula>$C61=91</formula>
    </cfRule>
    <cfRule type="expression" dxfId="3521" priority="3655" stopIfTrue="1">
      <formula>$C61=90</formula>
    </cfRule>
    <cfRule type="expression" dxfId="3520" priority="3656" stopIfTrue="1">
      <formula>$C61=89</formula>
    </cfRule>
    <cfRule type="expression" dxfId="3519" priority="3657" stopIfTrue="1">
      <formula>$C61=88</formula>
    </cfRule>
    <cfRule type="expression" dxfId="3518" priority="3658" stopIfTrue="1">
      <formula>$C61=87</formula>
    </cfRule>
    <cfRule type="expression" dxfId="3517" priority="3659" stopIfTrue="1">
      <formula>$C61=86</formula>
    </cfRule>
    <cfRule type="expression" dxfId="3516" priority="3660" stopIfTrue="1">
      <formula>$C61=85</formula>
    </cfRule>
    <cfRule type="expression" dxfId="3515" priority="3661" stopIfTrue="1">
      <formula>$C61=84</formula>
    </cfRule>
    <cfRule type="expression" dxfId="3514" priority="3662" stopIfTrue="1">
      <formula>$C61=83</formula>
    </cfRule>
    <cfRule type="expression" dxfId="3513" priority="3663" stopIfTrue="1">
      <formula>$C61=82</formula>
    </cfRule>
    <cfRule type="expression" dxfId="3512" priority="3664" stopIfTrue="1">
      <formula>$C61=81</formula>
    </cfRule>
    <cfRule type="expression" dxfId="3511" priority="3665" stopIfTrue="1">
      <formula>$C61=80</formula>
    </cfRule>
    <cfRule type="expression" dxfId="3510" priority="3666" stopIfTrue="1">
      <formula>$C61=79</formula>
    </cfRule>
    <cfRule type="expression" dxfId="3509" priority="3667" stopIfTrue="1">
      <formula>$C61=78</formula>
    </cfRule>
    <cfRule type="expression" dxfId="3508" priority="3668" stopIfTrue="1">
      <formula>$C61=77</formula>
    </cfRule>
    <cfRule type="expression" dxfId="3507" priority="3669" stopIfTrue="1">
      <formula>$C61=76</formula>
    </cfRule>
    <cfRule type="expression" dxfId="3506" priority="3670" stopIfTrue="1">
      <formula>$C61=75</formula>
    </cfRule>
    <cfRule type="expression" dxfId="3505" priority="3671" stopIfTrue="1">
      <formula>$C61=74</formula>
    </cfRule>
    <cfRule type="expression" dxfId="3504" priority="3672" stopIfTrue="1">
      <formula>$C61=73</formula>
    </cfRule>
    <cfRule type="expression" dxfId="3503" priority="3673" stopIfTrue="1">
      <formula>$C61=72</formula>
    </cfRule>
    <cfRule type="expression" dxfId="3502" priority="3674" stopIfTrue="1">
      <formula>$C61=71</formula>
    </cfRule>
    <cfRule type="expression" dxfId="3501" priority="3675" stopIfTrue="1">
      <formula>$C61=70</formula>
    </cfRule>
    <cfRule type="expression" dxfId="3500" priority="3676" stopIfTrue="1">
      <formula>$C61=69</formula>
    </cfRule>
    <cfRule type="expression" dxfId="3499" priority="3677" stopIfTrue="1">
      <formula>$C61=68</formula>
    </cfRule>
    <cfRule type="expression" dxfId="3498" priority="3678" stopIfTrue="1">
      <formula>$C61=67</formula>
    </cfRule>
    <cfRule type="expression" dxfId="3497" priority="3679" stopIfTrue="1">
      <formula>$C61=66</formula>
    </cfRule>
    <cfRule type="expression" dxfId="3496" priority="3680" stopIfTrue="1">
      <formula>$C61=65</formula>
    </cfRule>
    <cfRule type="expression" dxfId="3495" priority="3681" stopIfTrue="1">
      <formula>$C61=64</formula>
    </cfRule>
    <cfRule type="expression" dxfId="3494" priority="3682" stopIfTrue="1">
      <formula>$C61=63</formula>
    </cfRule>
    <cfRule type="expression" dxfId="3493" priority="3683" stopIfTrue="1">
      <formula>$C61=62</formula>
    </cfRule>
    <cfRule type="expression" dxfId="3492" priority="3684" stopIfTrue="1">
      <formula>$C61=61</formula>
    </cfRule>
    <cfRule type="expression" dxfId="3491" priority="3685" stopIfTrue="1">
      <formula>$C61=60</formula>
    </cfRule>
    <cfRule type="expression" dxfId="3490" priority="3686" stopIfTrue="1">
      <formula>$C61=59</formula>
    </cfRule>
    <cfRule type="expression" dxfId="3489" priority="3687" stopIfTrue="1">
      <formula>$C61=58</formula>
    </cfRule>
    <cfRule type="expression" dxfId="3488" priority="3688" stopIfTrue="1">
      <formula>$C61=57</formula>
    </cfRule>
    <cfRule type="expression" dxfId="3487" priority="3689" stopIfTrue="1">
      <formula>$C61=56</formula>
    </cfRule>
    <cfRule type="expression" dxfId="3486" priority="3690" stopIfTrue="1">
      <formula>$C61=55</formula>
    </cfRule>
    <cfRule type="expression" dxfId="3485" priority="3691" stopIfTrue="1">
      <formula>$C61=54</formula>
    </cfRule>
    <cfRule type="expression" dxfId="3484" priority="3692" stopIfTrue="1">
      <formula>$C61=53</formula>
    </cfRule>
    <cfRule type="expression" dxfId="3483" priority="3693" stopIfTrue="1">
      <formula>$C61=52</formula>
    </cfRule>
    <cfRule type="expression" dxfId="3482" priority="3694" stopIfTrue="1">
      <formula>$C61=51</formula>
    </cfRule>
    <cfRule type="expression" dxfId="3481" priority="3695" stopIfTrue="1">
      <formula>$C61=50</formula>
    </cfRule>
    <cfRule type="expression" dxfId="3480" priority="3696" stopIfTrue="1">
      <formula>$C61=49</formula>
    </cfRule>
    <cfRule type="expression" dxfId="3479" priority="3697" stopIfTrue="1">
      <formula>$C61=48</formula>
    </cfRule>
    <cfRule type="expression" dxfId="3478" priority="3698" stopIfTrue="1">
      <formula>$C61=47</formula>
    </cfRule>
    <cfRule type="expression" dxfId="3477" priority="3699" stopIfTrue="1">
      <formula>$C61=46</formula>
    </cfRule>
    <cfRule type="expression" dxfId="3476" priority="3700" stopIfTrue="1">
      <formula>$C61=45</formula>
    </cfRule>
    <cfRule type="expression" dxfId="3475" priority="3701" stopIfTrue="1">
      <formula>$C61=44</formula>
    </cfRule>
    <cfRule type="expression" dxfId="3474" priority="3702" stopIfTrue="1">
      <formula>$C61=43</formula>
    </cfRule>
    <cfRule type="expression" dxfId="3473" priority="3703" stopIfTrue="1">
      <formula>$C61=42</formula>
    </cfRule>
    <cfRule type="expression" dxfId="3472" priority="3704" stopIfTrue="1">
      <formula>$C61=41</formula>
    </cfRule>
    <cfRule type="expression" dxfId="3471" priority="3705" stopIfTrue="1">
      <formula>$C61=40</formula>
    </cfRule>
    <cfRule type="expression" dxfId="3470" priority="3706" stopIfTrue="1">
      <formula>$C61=39</formula>
    </cfRule>
    <cfRule type="expression" dxfId="3469" priority="3707" stopIfTrue="1">
      <formula>$C61=38</formula>
    </cfRule>
    <cfRule type="expression" dxfId="3468" priority="3708" stopIfTrue="1">
      <formula>$C61=37</formula>
    </cfRule>
    <cfRule type="expression" dxfId="3467" priority="3709" stopIfTrue="1">
      <formula>$C61=36</formula>
    </cfRule>
    <cfRule type="expression" dxfId="3466" priority="3710" stopIfTrue="1">
      <formula>$C61=35</formula>
    </cfRule>
    <cfRule type="expression" dxfId="3465" priority="3711" stopIfTrue="1">
      <formula>$C61=34</formula>
    </cfRule>
    <cfRule type="expression" dxfId="3464" priority="3712" stopIfTrue="1">
      <formula>$C61=33</formula>
    </cfRule>
    <cfRule type="expression" dxfId="3463" priority="3713" stopIfTrue="1">
      <formula>$C61=32</formula>
    </cfRule>
    <cfRule type="expression" dxfId="3462" priority="3714" stopIfTrue="1">
      <formula>$C61=31</formula>
    </cfRule>
    <cfRule type="expression" dxfId="3461" priority="3715" stopIfTrue="1">
      <formula>$C61=30</formula>
    </cfRule>
    <cfRule type="expression" dxfId="3460" priority="3716" stopIfTrue="1">
      <formula>$C61=29</formula>
    </cfRule>
    <cfRule type="expression" dxfId="3459" priority="3717" stopIfTrue="1">
      <formula>$C61=28</formula>
    </cfRule>
    <cfRule type="expression" dxfId="3458" priority="3718" stopIfTrue="1">
      <formula>$C61=27</formula>
    </cfRule>
    <cfRule type="expression" dxfId="3457" priority="3719" stopIfTrue="1">
      <formula>$C61=26</formula>
    </cfRule>
    <cfRule type="expression" dxfId="3456" priority="3720" stopIfTrue="1">
      <formula>$C61=25</formula>
    </cfRule>
    <cfRule type="expression" dxfId="3455" priority="3721" stopIfTrue="1">
      <formula>$C61=24</formula>
    </cfRule>
    <cfRule type="expression" dxfId="3454" priority="3722" stopIfTrue="1">
      <formula>$C61=23</formula>
    </cfRule>
    <cfRule type="expression" dxfId="3453" priority="3723" stopIfTrue="1">
      <formula>$C61=22</formula>
    </cfRule>
    <cfRule type="expression" dxfId="3452" priority="3724" stopIfTrue="1">
      <formula>$C61=21</formula>
    </cfRule>
    <cfRule type="expression" dxfId="3451" priority="3725" stopIfTrue="1">
      <formula>$C61=20</formula>
    </cfRule>
    <cfRule type="expression" dxfId="3450" priority="3726" stopIfTrue="1">
      <formula>$C61=19</formula>
    </cfRule>
    <cfRule type="expression" dxfId="3449" priority="3727" stopIfTrue="1">
      <formula>$C61=18</formula>
    </cfRule>
    <cfRule type="expression" dxfId="3448" priority="3728" stopIfTrue="1">
      <formula>$C61=17</formula>
    </cfRule>
    <cfRule type="expression" dxfId="3447" priority="3729" stopIfTrue="1">
      <formula>$C61=16</formula>
    </cfRule>
    <cfRule type="expression" dxfId="3446" priority="3730" stopIfTrue="1">
      <formula>$C61=15</formula>
    </cfRule>
    <cfRule type="expression" dxfId="3445" priority="3731" stopIfTrue="1">
      <formula>$C61=14</formula>
    </cfRule>
    <cfRule type="expression" dxfId="3444" priority="3732" stopIfTrue="1">
      <formula>$C61=13</formula>
    </cfRule>
    <cfRule type="expression" dxfId="3443" priority="3733" stopIfTrue="1">
      <formula>$C61=12</formula>
    </cfRule>
    <cfRule type="expression" dxfId="3442" priority="3734" stopIfTrue="1">
      <formula>$C61=11</formula>
    </cfRule>
    <cfRule type="expression" dxfId="3441" priority="3735" stopIfTrue="1">
      <formula>$C61=10</formula>
    </cfRule>
    <cfRule type="expression" dxfId="3440" priority="3736" stopIfTrue="1">
      <formula>$C61=9</formula>
    </cfRule>
    <cfRule type="expression" dxfId="3439" priority="3737" stopIfTrue="1">
      <formula>$C61=8</formula>
    </cfRule>
    <cfRule type="expression" dxfId="3438" priority="3738" stopIfTrue="1">
      <formula>$C61=7</formula>
    </cfRule>
    <cfRule type="expression" dxfId="3437" priority="3739" stopIfTrue="1">
      <formula>$C61=6</formula>
    </cfRule>
    <cfRule type="expression" dxfId="3436" priority="3740" stopIfTrue="1">
      <formula>$C61=5</formula>
    </cfRule>
    <cfRule type="expression" dxfId="3435" priority="3741" stopIfTrue="1">
      <formula>$C61=4</formula>
    </cfRule>
    <cfRule type="expression" dxfId="3434" priority="3742" stopIfTrue="1">
      <formula>$C61=3</formula>
    </cfRule>
    <cfRule type="expression" dxfId="3433" priority="3743" stopIfTrue="1">
      <formula>$C61=2</formula>
    </cfRule>
    <cfRule type="expression" dxfId="3432" priority="3744" stopIfTrue="1">
      <formula>$C61=1</formula>
    </cfRule>
  </conditionalFormatting>
  <conditionalFormatting sqref="B62">
    <cfRule type="expression" dxfId="3431" priority="3537">
      <formula>$C62=104</formula>
    </cfRule>
    <cfRule type="expression" dxfId="3430" priority="3538">
      <formula>$C62=103</formula>
    </cfRule>
    <cfRule type="expression" dxfId="3429" priority="3539" stopIfTrue="1">
      <formula>$C62=102</formula>
    </cfRule>
    <cfRule type="expression" dxfId="3428" priority="3540" stopIfTrue="1">
      <formula>$C62=101</formula>
    </cfRule>
    <cfRule type="expression" dxfId="3427" priority="3541" stopIfTrue="1">
      <formula>$C62=100</formula>
    </cfRule>
    <cfRule type="expression" dxfId="3426" priority="3542" stopIfTrue="1">
      <formula>$C62=99</formula>
    </cfRule>
    <cfRule type="expression" dxfId="3425" priority="3543" stopIfTrue="1">
      <formula>$C62=98</formula>
    </cfRule>
    <cfRule type="expression" dxfId="3424" priority="3544" stopIfTrue="1">
      <formula>$C62=97</formula>
    </cfRule>
    <cfRule type="expression" dxfId="3423" priority="3545" stopIfTrue="1">
      <formula>$C62=96</formula>
    </cfRule>
    <cfRule type="expression" dxfId="3422" priority="3546" stopIfTrue="1">
      <formula>$C62=95</formula>
    </cfRule>
    <cfRule type="expression" dxfId="3421" priority="3547" stopIfTrue="1">
      <formula>$C62=94</formula>
    </cfRule>
    <cfRule type="expression" dxfId="3420" priority="3548" stopIfTrue="1">
      <formula>$C62=93</formula>
    </cfRule>
    <cfRule type="expression" dxfId="3419" priority="3549" stopIfTrue="1">
      <formula>$C62=92</formula>
    </cfRule>
    <cfRule type="expression" dxfId="3418" priority="3550" stopIfTrue="1">
      <formula>$C62=91</formula>
    </cfRule>
    <cfRule type="expression" dxfId="3417" priority="3551" stopIfTrue="1">
      <formula>$C62=90</formula>
    </cfRule>
    <cfRule type="expression" dxfId="3416" priority="3552" stopIfTrue="1">
      <formula>$C62=89</formula>
    </cfRule>
    <cfRule type="expression" dxfId="3415" priority="3553" stopIfTrue="1">
      <formula>$C62=88</formula>
    </cfRule>
    <cfRule type="expression" dxfId="3414" priority="3554" stopIfTrue="1">
      <formula>$C62=87</formula>
    </cfRule>
    <cfRule type="expression" dxfId="3413" priority="3555" stopIfTrue="1">
      <formula>$C62=86</formula>
    </cfRule>
    <cfRule type="expression" dxfId="3412" priority="3556" stopIfTrue="1">
      <formula>$C62=85</formula>
    </cfRule>
    <cfRule type="expression" dxfId="3411" priority="3557" stopIfTrue="1">
      <formula>$C62=84</formula>
    </cfRule>
    <cfRule type="expression" dxfId="3410" priority="3558" stopIfTrue="1">
      <formula>$C62=83</formula>
    </cfRule>
    <cfRule type="expression" dxfId="3409" priority="3559" stopIfTrue="1">
      <formula>$C62=82</formula>
    </cfRule>
    <cfRule type="expression" dxfId="3408" priority="3560" stopIfTrue="1">
      <formula>$C62=81</formula>
    </cfRule>
    <cfRule type="expression" dxfId="3407" priority="3561" stopIfTrue="1">
      <formula>$C62=80</formula>
    </cfRule>
    <cfRule type="expression" dxfId="3406" priority="3562" stopIfTrue="1">
      <formula>$C62=79</formula>
    </cfRule>
    <cfRule type="expression" dxfId="3405" priority="3563" stopIfTrue="1">
      <formula>$C62=78</formula>
    </cfRule>
    <cfRule type="expression" dxfId="3404" priority="3564" stopIfTrue="1">
      <formula>$C62=77</formula>
    </cfRule>
    <cfRule type="expression" dxfId="3403" priority="3565" stopIfTrue="1">
      <formula>$C62=76</formula>
    </cfRule>
    <cfRule type="expression" dxfId="3402" priority="3566" stopIfTrue="1">
      <formula>$C62=75</formula>
    </cfRule>
    <cfRule type="expression" dxfId="3401" priority="3567" stopIfTrue="1">
      <formula>$C62=74</formula>
    </cfRule>
    <cfRule type="expression" dxfId="3400" priority="3568" stopIfTrue="1">
      <formula>$C62=73</formula>
    </cfRule>
    <cfRule type="expression" dxfId="3399" priority="3569" stopIfTrue="1">
      <formula>$C62=72</formula>
    </cfRule>
    <cfRule type="expression" dxfId="3398" priority="3570" stopIfTrue="1">
      <formula>$C62=71</formula>
    </cfRule>
    <cfRule type="expression" dxfId="3397" priority="3571" stopIfTrue="1">
      <formula>$C62=70</formula>
    </cfRule>
    <cfRule type="expression" dxfId="3396" priority="3572" stopIfTrue="1">
      <formula>$C62=69</formula>
    </cfRule>
    <cfRule type="expression" dxfId="3395" priority="3573" stopIfTrue="1">
      <formula>$C62=68</formula>
    </cfRule>
    <cfRule type="expression" dxfId="3394" priority="3574" stopIfTrue="1">
      <formula>$C62=67</formula>
    </cfRule>
    <cfRule type="expression" dxfId="3393" priority="3575" stopIfTrue="1">
      <formula>$C62=66</formula>
    </cfRule>
    <cfRule type="expression" dxfId="3392" priority="3576" stopIfTrue="1">
      <formula>$C62=65</formula>
    </cfRule>
    <cfRule type="expression" dxfId="3391" priority="3577" stopIfTrue="1">
      <formula>$C62=64</formula>
    </cfRule>
    <cfRule type="expression" dxfId="3390" priority="3578" stopIfTrue="1">
      <formula>$C62=63</formula>
    </cfRule>
    <cfRule type="expression" dxfId="3389" priority="3579" stopIfTrue="1">
      <formula>$C62=62</formula>
    </cfRule>
    <cfRule type="expression" dxfId="3388" priority="3580" stopIfTrue="1">
      <formula>$C62=61</formula>
    </cfRule>
    <cfRule type="expression" dxfId="3387" priority="3581" stopIfTrue="1">
      <formula>$C62=60</formula>
    </cfRule>
    <cfRule type="expression" dxfId="3386" priority="3582" stopIfTrue="1">
      <formula>$C62=59</formula>
    </cfRule>
    <cfRule type="expression" dxfId="3385" priority="3583" stopIfTrue="1">
      <formula>$C62=58</formula>
    </cfRule>
    <cfRule type="expression" dxfId="3384" priority="3584" stopIfTrue="1">
      <formula>$C62=57</formula>
    </cfRule>
    <cfRule type="expression" dxfId="3383" priority="3585" stopIfTrue="1">
      <formula>$C62=56</formula>
    </cfRule>
    <cfRule type="expression" dxfId="3382" priority="3586" stopIfTrue="1">
      <formula>$C62=55</formula>
    </cfRule>
    <cfRule type="expression" dxfId="3381" priority="3587" stopIfTrue="1">
      <formula>$C62=54</formula>
    </cfRule>
    <cfRule type="expression" dxfId="3380" priority="3588" stopIfTrue="1">
      <formula>$C62=53</formula>
    </cfRule>
    <cfRule type="expression" dxfId="3379" priority="3589" stopIfTrue="1">
      <formula>$C62=52</formula>
    </cfRule>
    <cfRule type="expression" dxfId="3378" priority="3590" stopIfTrue="1">
      <formula>$C62=51</formula>
    </cfRule>
    <cfRule type="expression" dxfId="3377" priority="3591" stopIfTrue="1">
      <formula>$C62=50</formula>
    </cfRule>
    <cfRule type="expression" dxfId="3376" priority="3592" stopIfTrue="1">
      <formula>$C62=49</formula>
    </cfRule>
    <cfRule type="expression" dxfId="3375" priority="3593" stopIfTrue="1">
      <formula>$C62=48</formula>
    </cfRule>
    <cfRule type="expression" dxfId="3374" priority="3594" stopIfTrue="1">
      <formula>$C62=47</formula>
    </cfRule>
    <cfRule type="expression" dxfId="3373" priority="3595" stopIfTrue="1">
      <formula>$C62=46</formula>
    </cfRule>
    <cfRule type="expression" dxfId="3372" priority="3596" stopIfTrue="1">
      <formula>$C62=45</formula>
    </cfRule>
    <cfRule type="expression" dxfId="3371" priority="3597" stopIfTrue="1">
      <formula>$C62=44</formula>
    </cfRule>
    <cfRule type="expression" dxfId="3370" priority="3598" stopIfTrue="1">
      <formula>$C62=43</formula>
    </cfRule>
    <cfRule type="expression" dxfId="3369" priority="3599" stopIfTrue="1">
      <formula>$C62=42</formula>
    </cfRule>
    <cfRule type="expression" dxfId="3368" priority="3600" stopIfTrue="1">
      <formula>$C62=41</formula>
    </cfRule>
    <cfRule type="expression" dxfId="3367" priority="3601" stopIfTrue="1">
      <formula>$C62=40</formula>
    </cfRule>
    <cfRule type="expression" dxfId="3366" priority="3602" stopIfTrue="1">
      <formula>$C62=39</formula>
    </cfRule>
    <cfRule type="expression" dxfId="3365" priority="3603" stopIfTrue="1">
      <formula>$C62=38</formula>
    </cfRule>
    <cfRule type="expression" dxfId="3364" priority="3604" stopIfTrue="1">
      <formula>$C62=37</formula>
    </cfRule>
    <cfRule type="expression" dxfId="3363" priority="3605" stopIfTrue="1">
      <formula>$C62=36</formula>
    </cfRule>
    <cfRule type="expression" dxfId="3362" priority="3606" stopIfTrue="1">
      <formula>$C62=35</formula>
    </cfRule>
    <cfRule type="expression" dxfId="3361" priority="3607" stopIfTrue="1">
      <formula>$C62=34</formula>
    </cfRule>
    <cfRule type="expression" dxfId="3360" priority="3608" stopIfTrue="1">
      <formula>$C62=33</formula>
    </cfRule>
    <cfRule type="expression" dxfId="3359" priority="3609" stopIfTrue="1">
      <formula>$C62=32</formula>
    </cfRule>
    <cfRule type="expression" dxfId="3358" priority="3610" stopIfTrue="1">
      <formula>$C62=31</formula>
    </cfRule>
    <cfRule type="expression" dxfId="3357" priority="3611" stopIfTrue="1">
      <formula>$C62=30</formula>
    </cfRule>
    <cfRule type="expression" dxfId="3356" priority="3612" stopIfTrue="1">
      <formula>$C62=29</formula>
    </cfRule>
    <cfRule type="expression" dxfId="3355" priority="3613" stopIfTrue="1">
      <formula>$C62=28</formula>
    </cfRule>
    <cfRule type="expression" dxfId="3354" priority="3614" stopIfTrue="1">
      <formula>$C62=27</formula>
    </cfRule>
    <cfRule type="expression" dxfId="3353" priority="3615" stopIfTrue="1">
      <formula>$C62=26</formula>
    </cfRule>
    <cfRule type="expression" dxfId="3352" priority="3616" stopIfTrue="1">
      <formula>$C62=25</formula>
    </cfRule>
    <cfRule type="expression" dxfId="3351" priority="3617" stopIfTrue="1">
      <formula>$C62=24</formula>
    </cfRule>
    <cfRule type="expression" dxfId="3350" priority="3618" stopIfTrue="1">
      <formula>$C62=23</formula>
    </cfRule>
    <cfRule type="expression" dxfId="3349" priority="3619" stopIfTrue="1">
      <formula>$C62=22</formula>
    </cfRule>
    <cfRule type="expression" dxfId="3348" priority="3620" stopIfTrue="1">
      <formula>$C62=21</formula>
    </cfRule>
    <cfRule type="expression" dxfId="3347" priority="3621" stopIfTrue="1">
      <formula>$C62=20</formula>
    </cfRule>
    <cfRule type="expression" dxfId="3346" priority="3622" stopIfTrue="1">
      <formula>$C62=19</formula>
    </cfRule>
    <cfRule type="expression" dxfId="3345" priority="3623" stopIfTrue="1">
      <formula>$C62=18</formula>
    </cfRule>
    <cfRule type="expression" dxfId="3344" priority="3624" stopIfTrue="1">
      <formula>$C62=17</formula>
    </cfRule>
    <cfRule type="expression" dxfId="3343" priority="3625" stopIfTrue="1">
      <formula>$C62=16</formula>
    </cfRule>
    <cfRule type="expression" dxfId="3342" priority="3626" stopIfTrue="1">
      <formula>$C62=15</formula>
    </cfRule>
    <cfRule type="expression" dxfId="3341" priority="3627" stopIfTrue="1">
      <formula>$C62=14</formula>
    </cfRule>
    <cfRule type="expression" dxfId="3340" priority="3628" stopIfTrue="1">
      <formula>$C62=13</formula>
    </cfRule>
    <cfRule type="expression" dxfId="3339" priority="3629" stopIfTrue="1">
      <formula>$C62=12</formula>
    </cfRule>
    <cfRule type="expression" dxfId="3338" priority="3630" stopIfTrue="1">
      <formula>$C62=11</formula>
    </cfRule>
    <cfRule type="expression" dxfId="3337" priority="3631" stopIfTrue="1">
      <formula>$C62=10</formula>
    </cfRule>
    <cfRule type="expression" dxfId="3336" priority="3632" stopIfTrue="1">
      <formula>$C62=9</formula>
    </cfRule>
    <cfRule type="expression" dxfId="3335" priority="3633" stopIfTrue="1">
      <formula>$C62=8</formula>
    </cfRule>
    <cfRule type="expression" dxfId="3334" priority="3634" stopIfTrue="1">
      <formula>$C62=7</formula>
    </cfRule>
    <cfRule type="expression" dxfId="3333" priority="3635" stopIfTrue="1">
      <formula>$C62=6</formula>
    </cfRule>
    <cfRule type="expression" dxfId="3332" priority="3636" stopIfTrue="1">
      <formula>$C62=5</formula>
    </cfRule>
    <cfRule type="expression" dxfId="3331" priority="3637" stopIfTrue="1">
      <formula>$C62=4</formula>
    </cfRule>
    <cfRule type="expression" dxfId="3330" priority="3638" stopIfTrue="1">
      <formula>$C62=3</formula>
    </cfRule>
    <cfRule type="expression" dxfId="3329" priority="3639" stopIfTrue="1">
      <formula>$C62=2</formula>
    </cfRule>
    <cfRule type="expression" dxfId="3328" priority="3640" stopIfTrue="1">
      <formula>$C62=1</formula>
    </cfRule>
  </conditionalFormatting>
  <conditionalFormatting sqref="B63">
    <cfRule type="expression" dxfId="3327" priority="3433">
      <formula>$C63=104</formula>
    </cfRule>
    <cfRule type="expression" dxfId="3326" priority="3434">
      <formula>$C63=103</formula>
    </cfRule>
    <cfRule type="expression" dxfId="3325" priority="3435" stopIfTrue="1">
      <formula>$C63=102</formula>
    </cfRule>
    <cfRule type="expression" dxfId="3324" priority="3436" stopIfTrue="1">
      <formula>$C63=101</formula>
    </cfRule>
    <cfRule type="expression" dxfId="3323" priority="3437" stopIfTrue="1">
      <formula>$C63=100</formula>
    </cfRule>
    <cfRule type="expression" dxfId="3322" priority="3438" stopIfTrue="1">
      <formula>$C63=99</formula>
    </cfRule>
    <cfRule type="expression" dxfId="3321" priority="3439" stopIfTrue="1">
      <formula>$C63=98</formula>
    </cfRule>
    <cfRule type="expression" dxfId="3320" priority="3440" stopIfTrue="1">
      <formula>$C63=97</formula>
    </cfRule>
    <cfRule type="expression" dxfId="3319" priority="3441" stopIfTrue="1">
      <formula>$C63=96</formula>
    </cfRule>
    <cfRule type="expression" dxfId="3318" priority="3442" stopIfTrue="1">
      <formula>$C63=95</formula>
    </cfRule>
    <cfRule type="expression" dxfId="3317" priority="3443" stopIfTrue="1">
      <formula>$C63=94</formula>
    </cfRule>
    <cfRule type="expression" dxfId="3316" priority="3444" stopIfTrue="1">
      <formula>$C63=93</formula>
    </cfRule>
    <cfRule type="expression" dxfId="3315" priority="3445" stopIfTrue="1">
      <formula>$C63=92</formula>
    </cfRule>
    <cfRule type="expression" dxfId="3314" priority="3446" stopIfTrue="1">
      <formula>$C63=91</formula>
    </cfRule>
    <cfRule type="expression" dxfId="3313" priority="3447" stopIfTrue="1">
      <formula>$C63=90</formula>
    </cfRule>
    <cfRule type="expression" dxfId="3312" priority="3448" stopIfTrue="1">
      <formula>$C63=89</formula>
    </cfRule>
    <cfRule type="expression" dxfId="3311" priority="3449" stopIfTrue="1">
      <formula>$C63=88</formula>
    </cfRule>
    <cfRule type="expression" dxfId="3310" priority="3450" stopIfTrue="1">
      <formula>$C63=87</formula>
    </cfRule>
    <cfRule type="expression" dxfId="3309" priority="3451" stopIfTrue="1">
      <formula>$C63=86</formula>
    </cfRule>
    <cfRule type="expression" dxfId="3308" priority="3452" stopIfTrue="1">
      <formula>$C63=85</formula>
    </cfRule>
    <cfRule type="expression" dxfId="3307" priority="3453" stopIfTrue="1">
      <formula>$C63=84</formula>
    </cfRule>
    <cfRule type="expression" dxfId="3306" priority="3454" stopIfTrue="1">
      <formula>$C63=83</formula>
    </cfRule>
    <cfRule type="expression" dxfId="3305" priority="3455" stopIfTrue="1">
      <formula>$C63=82</formula>
    </cfRule>
    <cfRule type="expression" dxfId="3304" priority="3456" stopIfTrue="1">
      <formula>$C63=81</formula>
    </cfRule>
    <cfRule type="expression" dxfId="3303" priority="3457" stopIfTrue="1">
      <formula>$C63=80</formula>
    </cfRule>
    <cfRule type="expression" dxfId="3302" priority="3458" stopIfTrue="1">
      <formula>$C63=79</formula>
    </cfRule>
    <cfRule type="expression" dxfId="3301" priority="3459" stopIfTrue="1">
      <formula>$C63=78</formula>
    </cfRule>
    <cfRule type="expression" dxfId="3300" priority="3460" stopIfTrue="1">
      <formula>$C63=77</formula>
    </cfRule>
    <cfRule type="expression" dxfId="3299" priority="3461" stopIfTrue="1">
      <formula>$C63=76</formula>
    </cfRule>
    <cfRule type="expression" dxfId="3298" priority="3462" stopIfTrue="1">
      <formula>$C63=75</formula>
    </cfRule>
    <cfRule type="expression" dxfId="3297" priority="3463" stopIfTrue="1">
      <formula>$C63=74</formula>
    </cfRule>
    <cfRule type="expression" dxfId="3296" priority="3464" stopIfTrue="1">
      <formula>$C63=73</formula>
    </cfRule>
    <cfRule type="expression" dxfId="3295" priority="3465" stopIfTrue="1">
      <formula>$C63=72</formula>
    </cfRule>
    <cfRule type="expression" dxfId="3294" priority="3466" stopIfTrue="1">
      <formula>$C63=71</formula>
    </cfRule>
    <cfRule type="expression" dxfId="3293" priority="3467" stopIfTrue="1">
      <formula>$C63=70</formula>
    </cfRule>
    <cfRule type="expression" dxfId="3292" priority="3468" stopIfTrue="1">
      <formula>$C63=69</formula>
    </cfRule>
    <cfRule type="expression" dxfId="3291" priority="3469" stopIfTrue="1">
      <formula>$C63=68</formula>
    </cfRule>
    <cfRule type="expression" dxfId="3290" priority="3470" stopIfTrue="1">
      <formula>$C63=67</formula>
    </cfRule>
    <cfRule type="expression" dxfId="3289" priority="3471" stopIfTrue="1">
      <formula>$C63=66</formula>
    </cfRule>
    <cfRule type="expression" dxfId="3288" priority="3472" stopIfTrue="1">
      <formula>$C63=65</formula>
    </cfRule>
    <cfRule type="expression" dxfId="3287" priority="3473" stopIfTrue="1">
      <formula>$C63=64</formula>
    </cfRule>
    <cfRule type="expression" dxfId="3286" priority="3474" stopIfTrue="1">
      <formula>$C63=63</formula>
    </cfRule>
    <cfRule type="expression" dxfId="3285" priority="3475" stopIfTrue="1">
      <formula>$C63=62</formula>
    </cfRule>
    <cfRule type="expression" dxfId="3284" priority="3476" stopIfTrue="1">
      <formula>$C63=61</formula>
    </cfRule>
    <cfRule type="expression" dxfId="3283" priority="3477" stopIfTrue="1">
      <formula>$C63=60</formula>
    </cfRule>
    <cfRule type="expression" dxfId="3282" priority="3478" stopIfTrue="1">
      <formula>$C63=59</formula>
    </cfRule>
    <cfRule type="expression" dxfId="3281" priority="3479" stopIfTrue="1">
      <formula>$C63=58</formula>
    </cfRule>
    <cfRule type="expression" dxfId="3280" priority="3480" stopIfTrue="1">
      <formula>$C63=57</formula>
    </cfRule>
    <cfRule type="expression" dxfId="3279" priority="3481" stopIfTrue="1">
      <formula>$C63=56</formula>
    </cfRule>
    <cfRule type="expression" dxfId="3278" priority="3482" stopIfTrue="1">
      <formula>$C63=55</formula>
    </cfRule>
    <cfRule type="expression" dxfId="3277" priority="3483" stopIfTrue="1">
      <formula>$C63=54</formula>
    </cfRule>
    <cfRule type="expression" dxfId="3276" priority="3484" stopIfTrue="1">
      <formula>$C63=53</formula>
    </cfRule>
    <cfRule type="expression" dxfId="3275" priority="3485" stopIfTrue="1">
      <formula>$C63=52</formula>
    </cfRule>
    <cfRule type="expression" dxfId="3274" priority="3486" stopIfTrue="1">
      <formula>$C63=51</formula>
    </cfRule>
    <cfRule type="expression" dxfId="3273" priority="3487" stopIfTrue="1">
      <formula>$C63=50</formula>
    </cfRule>
    <cfRule type="expression" dxfId="3272" priority="3488" stopIfTrue="1">
      <formula>$C63=49</formula>
    </cfRule>
    <cfRule type="expression" dxfId="3271" priority="3489" stopIfTrue="1">
      <formula>$C63=48</formula>
    </cfRule>
    <cfRule type="expression" dxfId="3270" priority="3490" stopIfTrue="1">
      <formula>$C63=47</formula>
    </cfRule>
    <cfRule type="expression" dxfId="3269" priority="3491" stopIfTrue="1">
      <formula>$C63=46</formula>
    </cfRule>
    <cfRule type="expression" dxfId="3268" priority="3492" stopIfTrue="1">
      <formula>$C63=45</formula>
    </cfRule>
    <cfRule type="expression" dxfId="3267" priority="3493" stopIfTrue="1">
      <formula>$C63=44</formula>
    </cfRule>
    <cfRule type="expression" dxfId="3266" priority="3494" stopIfTrue="1">
      <formula>$C63=43</formula>
    </cfRule>
    <cfRule type="expression" dxfId="3265" priority="3495" stopIfTrue="1">
      <formula>$C63=42</formula>
    </cfRule>
    <cfRule type="expression" dxfId="3264" priority="3496" stopIfTrue="1">
      <formula>$C63=41</formula>
    </cfRule>
    <cfRule type="expression" dxfId="3263" priority="3497" stopIfTrue="1">
      <formula>$C63=40</formula>
    </cfRule>
    <cfRule type="expression" dxfId="3262" priority="3498" stopIfTrue="1">
      <formula>$C63=39</formula>
    </cfRule>
    <cfRule type="expression" dxfId="3261" priority="3499" stopIfTrue="1">
      <formula>$C63=38</formula>
    </cfRule>
    <cfRule type="expression" dxfId="3260" priority="3500" stopIfTrue="1">
      <formula>$C63=37</formula>
    </cfRule>
    <cfRule type="expression" dxfId="3259" priority="3501" stopIfTrue="1">
      <formula>$C63=36</formula>
    </cfRule>
    <cfRule type="expression" dxfId="3258" priority="3502" stopIfTrue="1">
      <formula>$C63=35</formula>
    </cfRule>
    <cfRule type="expression" dxfId="3257" priority="3503" stopIfTrue="1">
      <formula>$C63=34</formula>
    </cfRule>
    <cfRule type="expression" dxfId="3256" priority="3504" stopIfTrue="1">
      <formula>$C63=33</formula>
    </cfRule>
    <cfRule type="expression" dxfId="3255" priority="3505" stopIfTrue="1">
      <formula>$C63=32</formula>
    </cfRule>
    <cfRule type="expression" dxfId="3254" priority="3506" stopIfTrue="1">
      <formula>$C63=31</formula>
    </cfRule>
    <cfRule type="expression" dxfId="3253" priority="3507" stopIfTrue="1">
      <formula>$C63=30</formula>
    </cfRule>
    <cfRule type="expression" dxfId="3252" priority="3508" stopIfTrue="1">
      <formula>$C63=29</formula>
    </cfRule>
    <cfRule type="expression" dxfId="3251" priority="3509" stopIfTrue="1">
      <formula>$C63=28</formula>
    </cfRule>
    <cfRule type="expression" dxfId="3250" priority="3510" stopIfTrue="1">
      <formula>$C63=27</formula>
    </cfRule>
    <cfRule type="expression" dxfId="3249" priority="3511" stopIfTrue="1">
      <formula>$C63=26</formula>
    </cfRule>
    <cfRule type="expression" dxfId="3248" priority="3512" stopIfTrue="1">
      <formula>$C63=25</formula>
    </cfRule>
    <cfRule type="expression" dxfId="3247" priority="3513" stopIfTrue="1">
      <formula>$C63=24</formula>
    </cfRule>
    <cfRule type="expression" dxfId="3246" priority="3514" stopIfTrue="1">
      <formula>$C63=23</formula>
    </cfRule>
    <cfRule type="expression" dxfId="3245" priority="3515" stopIfTrue="1">
      <formula>$C63=22</formula>
    </cfRule>
    <cfRule type="expression" dxfId="3244" priority="3516" stopIfTrue="1">
      <formula>$C63=21</formula>
    </cfRule>
    <cfRule type="expression" dxfId="3243" priority="3517" stopIfTrue="1">
      <formula>$C63=20</formula>
    </cfRule>
    <cfRule type="expression" dxfId="3242" priority="3518" stopIfTrue="1">
      <formula>$C63=19</formula>
    </cfRule>
    <cfRule type="expression" dxfId="3241" priority="3519" stopIfTrue="1">
      <formula>$C63=18</formula>
    </cfRule>
    <cfRule type="expression" dxfId="3240" priority="3520" stopIfTrue="1">
      <formula>$C63=17</formula>
    </cfRule>
    <cfRule type="expression" dxfId="3239" priority="3521" stopIfTrue="1">
      <formula>$C63=16</formula>
    </cfRule>
    <cfRule type="expression" dxfId="3238" priority="3522" stopIfTrue="1">
      <formula>$C63=15</formula>
    </cfRule>
    <cfRule type="expression" dxfId="3237" priority="3523" stopIfTrue="1">
      <formula>$C63=14</formula>
    </cfRule>
    <cfRule type="expression" dxfId="3236" priority="3524" stopIfTrue="1">
      <formula>$C63=13</formula>
    </cfRule>
    <cfRule type="expression" dxfId="3235" priority="3525" stopIfTrue="1">
      <formula>$C63=12</formula>
    </cfRule>
    <cfRule type="expression" dxfId="3234" priority="3526" stopIfTrue="1">
      <formula>$C63=11</formula>
    </cfRule>
    <cfRule type="expression" dxfId="3233" priority="3527" stopIfTrue="1">
      <formula>$C63=10</formula>
    </cfRule>
    <cfRule type="expression" dxfId="3232" priority="3528" stopIfTrue="1">
      <formula>$C63=9</formula>
    </cfRule>
    <cfRule type="expression" dxfId="3231" priority="3529" stopIfTrue="1">
      <formula>$C63=8</formula>
    </cfRule>
    <cfRule type="expression" dxfId="3230" priority="3530" stopIfTrue="1">
      <formula>$C63=7</formula>
    </cfRule>
    <cfRule type="expression" dxfId="3229" priority="3531" stopIfTrue="1">
      <formula>$C63=6</formula>
    </cfRule>
    <cfRule type="expression" dxfId="3228" priority="3532" stopIfTrue="1">
      <formula>$C63=5</formula>
    </cfRule>
    <cfRule type="expression" dxfId="3227" priority="3533" stopIfTrue="1">
      <formula>$C63=4</formula>
    </cfRule>
    <cfRule type="expression" dxfId="3226" priority="3534" stopIfTrue="1">
      <formula>$C63=3</formula>
    </cfRule>
    <cfRule type="expression" dxfId="3225" priority="3535" stopIfTrue="1">
      <formula>$C63=2</formula>
    </cfRule>
    <cfRule type="expression" dxfId="3224" priority="3536" stopIfTrue="1">
      <formula>$C63=1</formula>
    </cfRule>
  </conditionalFormatting>
  <conditionalFormatting sqref="B64">
    <cfRule type="expression" dxfId="3223" priority="3329">
      <formula>$C64=104</formula>
    </cfRule>
    <cfRule type="expression" dxfId="3222" priority="3330">
      <formula>$C64=103</formula>
    </cfRule>
    <cfRule type="expression" dxfId="3221" priority="3331" stopIfTrue="1">
      <formula>$C64=102</formula>
    </cfRule>
    <cfRule type="expression" dxfId="3220" priority="3332" stopIfTrue="1">
      <formula>$C64=101</formula>
    </cfRule>
    <cfRule type="expression" dxfId="3219" priority="3333" stopIfTrue="1">
      <formula>$C64=100</formula>
    </cfRule>
    <cfRule type="expression" dxfId="3218" priority="3334" stopIfTrue="1">
      <formula>$C64=99</formula>
    </cfRule>
    <cfRule type="expression" dxfId="3217" priority="3335" stopIfTrue="1">
      <formula>$C64=98</formula>
    </cfRule>
    <cfRule type="expression" dxfId="3216" priority="3336" stopIfTrue="1">
      <formula>$C64=97</formula>
    </cfRule>
    <cfRule type="expression" dxfId="3215" priority="3337" stopIfTrue="1">
      <formula>$C64=96</formula>
    </cfRule>
    <cfRule type="expression" dxfId="3214" priority="3338" stopIfTrue="1">
      <formula>$C64=95</formula>
    </cfRule>
    <cfRule type="expression" dxfId="3213" priority="3339" stopIfTrue="1">
      <formula>$C64=94</formula>
    </cfRule>
    <cfRule type="expression" dxfId="3212" priority="3340" stopIfTrue="1">
      <formula>$C64=93</formula>
    </cfRule>
    <cfRule type="expression" dxfId="3211" priority="3341" stopIfTrue="1">
      <formula>$C64=92</formula>
    </cfRule>
    <cfRule type="expression" dxfId="3210" priority="3342" stopIfTrue="1">
      <formula>$C64=91</formula>
    </cfRule>
    <cfRule type="expression" dxfId="3209" priority="3343" stopIfTrue="1">
      <formula>$C64=90</formula>
    </cfRule>
    <cfRule type="expression" dxfId="3208" priority="3344" stopIfTrue="1">
      <formula>$C64=89</formula>
    </cfRule>
    <cfRule type="expression" dxfId="3207" priority="3345" stopIfTrue="1">
      <formula>$C64=88</formula>
    </cfRule>
    <cfRule type="expression" dxfId="3206" priority="3346" stopIfTrue="1">
      <formula>$C64=87</formula>
    </cfRule>
    <cfRule type="expression" dxfId="3205" priority="3347" stopIfTrue="1">
      <formula>$C64=86</formula>
    </cfRule>
    <cfRule type="expression" dxfId="3204" priority="3348" stopIfTrue="1">
      <formula>$C64=85</formula>
    </cfRule>
    <cfRule type="expression" dxfId="3203" priority="3349" stopIfTrue="1">
      <formula>$C64=84</formula>
    </cfRule>
    <cfRule type="expression" dxfId="3202" priority="3350" stopIfTrue="1">
      <formula>$C64=83</formula>
    </cfRule>
    <cfRule type="expression" dxfId="3201" priority="3351" stopIfTrue="1">
      <formula>$C64=82</formula>
    </cfRule>
    <cfRule type="expression" dxfId="3200" priority="3352" stopIfTrue="1">
      <formula>$C64=81</formula>
    </cfRule>
    <cfRule type="expression" dxfId="3199" priority="3353" stopIfTrue="1">
      <formula>$C64=80</formula>
    </cfRule>
    <cfRule type="expression" dxfId="3198" priority="3354" stopIfTrue="1">
      <formula>$C64=79</formula>
    </cfRule>
    <cfRule type="expression" dxfId="3197" priority="3355" stopIfTrue="1">
      <formula>$C64=78</formula>
    </cfRule>
    <cfRule type="expression" dxfId="3196" priority="3356" stopIfTrue="1">
      <formula>$C64=77</formula>
    </cfRule>
    <cfRule type="expression" dxfId="3195" priority="3357" stopIfTrue="1">
      <formula>$C64=76</formula>
    </cfRule>
    <cfRule type="expression" dxfId="3194" priority="3358" stopIfTrue="1">
      <formula>$C64=75</formula>
    </cfRule>
    <cfRule type="expression" dxfId="3193" priority="3359" stopIfTrue="1">
      <formula>$C64=74</formula>
    </cfRule>
    <cfRule type="expression" dxfId="3192" priority="3360" stopIfTrue="1">
      <formula>$C64=73</formula>
    </cfRule>
    <cfRule type="expression" dxfId="3191" priority="3361" stopIfTrue="1">
      <formula>$C64=72</formula>
    </cfRule>
    <cfRule type="expression" dxfId="3190" priority="3362" stopIfTrue="1">
      <formula>$C64=71</formula>
    </cfRule>
    <cfRule type="expression" dxfId="3189" priority="3363" stopIfTrue="1">
      <formula>$C64=70</formula>
    </cfRule>
    <cfRule type="expression" dxfId="3188" priority="3364" stopIfTrue="1">
      <formula>$C64=69</formula>
    </cfRule>
    <cfRule type="expression" dxfId="3187" priority="3365" stopIfTrue="1">
      <formula>$C64=68</formula>
    </cfRule>
    <cfRule type="expression" dxfId="3186" priority="3366" stopIfTrue="1">
      <formula>$C64=67</formula>
    </cfRule>
    <cfRule type="expression" dxfId="3185" priority="3367" stopIfTrue="1">
      <formula>$C64=66</formula>
    </cfRule>
    <cfRule type="expression" dxfId="3184" priority="3368" stopIfTrue="1">
      <formula>$C64=65</formula>
    </cfRule>
    <cfRule type="expression" dxfId="3183" priority="3369" stopIfTrue="1">
      <formula>$C64=64</formula>
    </cfRule>
    <cfRule type="expression" dxfId="3182" priority="3370" stopIfTrue="1">
      <formula>$C64=63</formula>
    </cfRule>
    <cfRule type="expression" dxfId="3181" priority="3371" stopIfTrue="1">
      <formula>$C64=62</formula>
    </cfRule>
    <cfRule type="expression" dxfId="3180" priority="3372" stopIfTrue="1">
      <formula>$C64=61</formula>
    </cfRule>
    <cfRule type="expression" dxfId="3179" priority="3373" stopIfTrue="1">
      <formula>$C64=60</formula>
    </cfRule>
    <cfRule type="expression" dxfId="3178" priority="3374" stopIfTrue="1">
      <formula>$C64=59</formula>
    </cfRule>
    <cfRule type="expression" dxfId="3177" priority="3375" stopIfTrue="1">
      <formula>$C64=58</formula>
    </cfRule>
    <cfRule type="expression" dxfId="3176" priority="3376" stopIfTrue="1">
      <formula>$C64=57</formula>
    </cfRule>
    <cfRule type="expression" dxfId="3175" priority="3377" stopIfTrue="1">
      <formula>$C64=56</formula>
    </cfRule>
    <cfRule type="expression" dxfId="3174" priority="3378" stopIfTrue="1">
      <formula>$C64=55</formula>
    </cfRule>
    <cfRule type="expression" dxfId="3173" priority="3379" stopIfTrue="1">
      <formula>$C64=54</formula>
    </cfRule>
    <cfRule type="expression" dxfId="3172" priority="3380" stopIfTrue="1">
      <formula>$C64=53</formula>
    </cfRule>
    <cfRule type="expression" dxfId="3171" priority="3381" stopIfTrue="1">
      <formula>$C64=52</formula>
    </cfRule>
    <cfRule type="expression" dxfId="3170" priority="3382" stopIfTrue="1">
      <formula>$C64=51</formula>
    </cfRule>
    <cfRule type="expression" dxfId="3169" priority="3383" stopIfTrue="1">
      <formula>$C64=50</formula>
    </cfRule>
    <cfRule type="expression" dxfId="3168" priority="3384" stopIfTrue="1">
      <formula>$C64=49</formula>
    </cfRule>
    <cfRule type="expression" dxfId="3167" priority="3385" stopIfTrue="1">
      <formula>$C64=48</formula>
    </cfRule>
    <cfRule type="expression" dxfId="3166" priority="3386" stopIfTrue="1">
      <formula>$C64=47</formula>
    </cfRule>
    <cfRule type="expression" dxfId="3165" priority="3387" stopIfTrue="1">
      <formula>$C64=46</formula>
    </cfRule>
    <cfRule type="expression" dxfId="3164" priority="3388" stopIfTrue="1">
      <formula>$C64=45</formula>
    </cfRule>
    <cfRule type="expression" dxfId="3163" priority="3389" stopIfTrue="1">
      <formula>$C64=44</formula>
    </cfRule>
    <cfRule type="expression" dxfId="3162" priority="3390" stopIfTrue="1">
      <formula>$C64=43</formula>
    </cfRule>
    <cfRule type="expression" dxfId="3161" priority="3391" stopIfTrue="1">
      <formula>$C64=42</formula>
    </cfRule>
    <cfRule type="expression" dxfId="3160" priority="3392" stopIfTrue="1">
      <formula>$C64=41</formula>
    </cfRule>
    <cfRule type="expression" dxfId="3159" priority="3393" stopIfTrue="1">
      <formula>$C64=40</formula>
    </cfRule>
    <cfRule type="expression" dxfId="3158" priority="3394" stopIfTrue="1">
      <formula>$C64=39</formula>
    </cfRule>
    <cfRule type="expression" dxfId="3157" priority="3395" stopIfTrue="1">
      <formula>$C64=38</formula>
    </cfRule>
    <cfRule type="expression" dxfId="3156" priority="3396" stopIfTrue="1">
      <formula>$C64=37</formula>
    </cfRule>
    <cfRule type="expression" dxfId="3155" priority="3397" stopIfTrue="1">
      <formula>$C64=36</formula>
    </cfRule>
    <cfRule type="expression" dxfId="3154" priority="3398" stopIfTrue="1">
      <formula>$C64=35</formula>
    </cfRule>
    <cfRule type="expression" dxfId="3153" priority="3399" stopIfTrue="1">
      <formula>$C64=34</formula>
    </cfRule>
    <cfRule type="expression" dxfId="3152" priority="3400" stopIfTrue="1">
      <formula>$C64=33</formula>
    </cfRule>
    <cfRule type="expression" dxfId="3151" priority="3401" stopIfTrue="1">
      <formula>$C64=32</formula>
    </cfRule>
    <cfRule type="expression" dxfId="3150" priority="3402" stopIfTrue="1">
      <formula>$C64=31</formula>
    </cfRule>
    <cfRule type="expression" dxfId="3149" priority="3403" stopIfTrue="1">
      <formula>$C64=30</formula>
    </cfRule>
    <cfRule type="expression" dxfId="3148" priority="3404" stopIfTrue="1">
      <formula>$C64=29</formula>
    </cfRule>
    <cfRule type="expression" dxfId="3147" priority="3405" stopIfTrue="1">
      <formula>$C64=28</formula>
    </cfRule>
    <cfRule type="expression" dxfId="3146" priority="3406" stopIfTrue="1">
      <formula>$C64=27</formula>
    </cfRule>
    <cfRule type="expression" dxfId="3145" priority="3407" stopIfTrue="1">
      <formula>$C64=26</formula>
    </cfRule>
    <cfRule type="expression" dxfId="3144" priority="3408" stopIfTrue="1">
      <formula>$C64=25</formula>
    </cfRule>
    <cfRule type="expression" dxfId="3143" priority="3409" stopIfTrue="1">
      <formula>$C64=24</formula>
    </cfRule>
    <cfRule type="expression" dxfId="3142" priority="3410" stopIfTrue="1">
      <formula>$C64=23</formula>
    </cfRule>
    <cfRule type="expression" dxfId="3141" priority="3411" stopIfTrue="1">
      <formula>$C64=22</formula>
    </cfRule>
    <cfRule type="expression" dxfId="3140" priority="3412" stopIfTrue="1">
      <formula>$C64=21</formula>
    </cfRule>
    <cfRule type="expression" dxfId="3139" priority="3413" stopIfTrue="1">
      <formula>$C64=20</formula>
    </cfRule>
    <cfRule type="expression" dxfId="3138" priority="3414" stopIfTrue="1">
      <formula>$C64=19</formula>
    </cfRule>
    <cfRule type="expression" dxfId="3137" priority="3415" stopIfTrue="1">
      <formula>$C64=18</formula>
    </cfRule>
    <cfRule type="expression" dxfId="3136" priority="3416" stopIfTrue="1">
      <formula>$C64=17</formula>
    </cfRule>
    <cfRule type="expression" dxfId="3135" priority="3417" stopIfTrue="1">
      <formula>$C64=16</formula>
    </cfRule>
    <cfRule type="expression" dxfId="3134" priority="3418" stopIfTrue="1">
      <formula>$C64=15</formula>
    </cfRule>
    <cfRule type="expression" dxfId="3133" priority="3419" stopIfTrue="1">
      <formula>$C64=14</formula>
    </cfRule>
    <cfRule type="expression" dxfId="3132" priority="3420" stopIfTrue="1">
      <formula>$C64=13</formula>
    </cfRule>
    <cfRule type="expression" dxfId="3131" priority="3421" stopIfTrue="1">
      <formula>$C64=12</formula>
    </cfRule>
    <cfRule type="expression" dxfId="3130" priority="3422" stopIfTrue="1">
      <formula>$C64=11</formula>
    </cfRule>
    <cfRule type="expression" dxfId="3129" priority="3423" stopIfTrue="1">
      <formula>$C64=10</formula>
    </cfRule>
    <cfRule type="expression" dxfId="3128" priority="3424" stopIfTrue="1">
      <formula>$C64=9</formula>
    </cfRule>
    <cfRule type="expression" dxfId="3127" priority="3425" stopIfTrue="1">
      <formula>$C64=8</formula>
    </cfRule>
    <cfRule type="expression" dxfId="3126" priority="3426" stopIfTrue="1">
      <formula>$C64=7</formula>
    </cfRule>
    <cfRule type="expression" dxfId="3125" priority="3427" stopIfTrue="1">
      <formula>$C64=6</formula>
    </cfRule>
    <cfRule type="expression" dxfId="3124" priority="3428" stopIfTrue="1">
      <formula>$C64=5</formula>
    </cfRule>
    <cfRule type="expression" dxfId="3123" priority="3429" stopIfTrue="1">
      <formula>$C64=4</formula>
    </cfRule>
    <cfRule type="expression" dxfId="3122" priority="3430" stopIfTrue="1">
      <formula>$C64=3</formula>
    </cfRule>
    <cfRule type="expression" dxfId="3121" priority="3431" stopIfTrue="1">
      <formula>$C64=2</formula>
    </cfRule>
    <cfRule type="expression" dxfId="3120" priority="3432" stopIfTrue="1">
      <formula>$C64=1</formula>
    </cfRule>
  </conditionalFormatting>
  <conditionalFormatting sqref="B65">
    <cfRule type="expression" dxfId="3119" priority="3225">
      <formula>$C65=104</formula>
    </cfRule>
    <cfRule type="expression" dxfId="3118" priority="3226">
      <formula>$C65=103</formula>
    </cfRule>
    <cfRule type="expression" dxfId="3117" priority="3227" stopIfTrue="1">
      <formula>$C65=102</formula>
    </cfRule>
    <cfRule type="expression" dxfId="3116" priority="3228" stopIfTrue="1">
      <formula>$C65=101</formula>
    </cfRule>
    <cfRule type="expression" dxfId="3115" priority="3229" stopIfTrue="1">
      <formula>$C65=100</formula>
    </cfRule>
    <cfRule type="expression" dxfId="3114" priority="3230" stopIfTrue="1">
      <formula>$C65=99</formula>
    </cfRule>
    <cfRule type="expression" dxfId="3113" priority="3231" stopIfTrue="1">
      <formula>$C65=98</formula>
    </cfRule>
    <cfRule type="expression" dxfId="3112" priority="3232" stopIfTrue="1">
      <formula>$C65=97</formula>
    </cfRule>
    <cfRule type="expression" dxfId="3111" priority="3233" stopIfTrue="1">
      <formula>$C65=96</formula>
    </cfRule>
    <cfRule type="expression" dxfId="3110" priority="3234" stopIfTrue="1">
      <formula>$C65=95</formula>
    </cfRule>
    <cfRule type="expression" dxfId="3109" priority="3235" stopIfTrue="1">
      <formula>$C65=94</formula>
    </cfRule>
    <cfRule type="expression" dxfId="3108" priority="3236" stopIfTrue="1">
      <formula>$C65=93</formula>
    </cfRule>
    <cfRule type="expression" dxfId="3107" priority="3237" stopIfTrue="1">
      <formula>$C65=92</formula>
    </cfRule>
    <cfRule type="expression" dxfId="3106" priority="3238" stopIfTrue="1">
      <formula>$C65=91</formula>
    </cfRule>
    <cfRule type="expression" dxfId="3105" priority="3239" stopIfTrue="1">
      <formula>$C65=90</formula>
    </cfRule>
    <cfRule type="expression" dxfId="3104" priority="3240" stopIfTrue="1">
      <formula>$C65=89</formula>
    </cfRule>
    <cfRule type="expression" dxfId="3103" priority="3241" stopIfTrue="1">
      <formula>$C65=88</formula>
    </cfRule>
    <cfRule type="expression" dxfId="3102" priority="3242" stopIfTrue="1">
      <formula>$C65=87</formula>
    </cfRule>
    <cfRule type="expression" dxfId="3101" priority="3243" stopIfTrue="1">
      <formula>$C65=86</formula>
    </cfRule>
    <cfRule type="expression" dxfId="3100" priority="3244" stopIfTrue="1">
      <formula>$C65=85</formula>
    </cfRule>
    <cfRule type="expression" dxfId="3099" priority="3245" stopIfTrue="1">
      <formula>$C65=84</formula>
    </cfRule>
    <cfRule type="expression" dxfId="3098" priority="3246" stopIfTrue="1">
      <formula>$C65=83</formula>
    </cfRule>
    <cfRule type="expression" dxfId="3097" priority="3247" stopIfTrue="1">
      <formula>$C65=82</formula>
    </cfRule>
    <cfRule type="expression" dxfId="3096" priority="3248" stopIfTrue="1">
      <formula>$C65=81</formula>
    </cfRule>
    <cfRule type="expression" dxfId="3095" priority="3249" stopIfTrue="1">
      <formula>$C65=80</formula>
    </cfRule>
    <cfRule type="expression" dxfId="3094" priority="3250" stopIfTrue="1">
      <formula>$C65=79</formula>
    </cfRule>
    <cfRule type="expression" dxfId="3093" priority="3251" stopIfTrue="1">
      <formula>$C65=78</formula>
    </cfRule>
    <cfRule type="expression" dxfId="3092" priority="3252" stopIfTrue="1">
      <formula>$C65=77</formula>
    </cfRule>
    <cfRule type="expression" dxfId="3091" priority="3253" stopIfTrue="1">
      <formula>$C65=76</formula>
    </cfRule>
    <cfRule type="expression" dxfId="3090" priority="3254" stopIfTrue="1">
      <formula>$C65=75</formula>
    </cfRule>
    <cfRule type="expression" dxfId="3089" priority="3255" stopIfTrue="1">
      <formula>$C65=74</formula>
    </cfRule>
    <cfRule type="expression" dxfId="3088" priority="3256" stopIfTrue="1">
      <formula>$C65=73</formula>
    </cfRule>
    <cfRule type="expression" dxfId="3087" priority="3257" stopIfTrue="1">
      <formula>$C65=72</formula>
    </cfRule>
    <cfRule type="expression" dxfId="3086" priority="3258" stopIfTrue="1">
      <formula>$C65=71</formula>
    </cfRule>
    <cfRule type="expression" dxfId="3085" priority="3259" stopIfTrue="1">
      <formula>$C65=70</formula>
    </cfRule>
    <cfRule type="expression" dxfId="3084" priority="3260" stopIfTrue="1">
      <formula>$C65=69</formula>
    </cfRule>
    <cfRule type="expression" dxfId="3083" priority="3261" stopIfTrue="1">
      <formula>$C65=68</formula>
    </cfRule>
    <cfRule type="expression" dxfId="3082" priority="3262" stopIfTrue="1">
      <formula>$C65=67</formula>
    </cfRule>
    <cfRule type="expression" dxfId="3081" priority="3263" stopIfTrue="1">
      <formula>$C65=66</formula>
    </cfRule>
    <cfRule type="expression" dxfId="3080" priority="3264" stopIfTrue="1">
      <formula>$C65=65</formula>
    </cfRule>
    <cfRule type="expression" dxfId="3079" priority="3265" stopIfTrue="1">
      <formula>$C65=64</formula>
    </cfRule>
    <cfRule type="expression" dxfId="3078" priority="3266" stopIfTrue="1">
      <formula>$C65=63</formula>
    </cfRule>
    <cfRule type="expression" dxfId="3077" priority="3267" stopIfTrue="1">
      <formula>$C65=62</formula>
    </cfRule>
    <cfRule type="expression" dxfId="3076" priority="3268" stopIfTrue="1">
      <formula>$C65=61</formula>
    </cfRule>
    <cfRule type="expression" dxfId="3075" priority="3269" stopIfTrue="1">
      <formula>$C65=60</formula>
    </cfRule>
    <cfRule type="expression" dxfId="3074" priority="3270" stopIfTrue="1">
      <formula>$C65=59</formula>
    </cfRule>
    <cfRule type="expression" dxfId="3073" priority="3271" stopIfTrue="1">
      <formula>$C65=58</formula>
    </cfRule>
    <cfRule type="expression" dxfId="3072" priority="3272" stopIfTrue="1">
      <formula>$C65=57</formula>
    </cfRule>
    <cfRule type="expression" dxfId="3071" priority="3273" stopIfTrue="1">
      <formula>$C65=56</formula>
    </cfRule>
    <cfRule type="expression" dxfId="3070" priority="3274" stopIfTrue="1">
      <formula>$C65=55</formula>
    </cfRule>
    <cfRule type="expression" dxfId="3069" priority="3275" stopIfTrue="1">
      <formula>$C65=54</formula>
    </cfRule>
    <cfRule type="expression" dxfId="3068" priority="3276" stopIfTrue="1">
      <formula>$C65=53</formula>
    </cfRule>
    <cfRule type="expression" dxfId="3067" priority="3277" stopIfTrue="1">
      <formula>$C65=52</formula>
    </cfRule>
    <cfRule type="expression" dxfId="3066" priority="3278" stopIfTrue="1">
      <formula>$C65=51</formula>
    </cfRule>
    <cfRule type="expression" dxfId="3065" priority="3279" stopIfTrue="1">
      <formula>$C65=50</formula>
    </cfRule>
    <cfRule type="expression" dxfId="3064" priority="3280" stopIfTrue="1">
      <formula>$C65=49</formula>
    </cfRule>
    <cfRule type="expression" dxfId="3063" priority="3281" stopIfTrue="1">
      <formula>$C65=48</formula>
    </cfRule>
    <cfRule type="expression" dxfId="3062" priority="3282" stopIfTrue="1">
      <formula>$C65=47</formula>
    </cfRule>
    <cfRule type="expression" dxfId="3061" priority="3283" stopIfTrue="1">
      <formula>$C65=46</formula>
    </cfRule>
    <cfRule type="expression" dxfId="3060" priority="3284" stopIfTrue="1">
      <formula>$C65=45</formula>
    </cfRule>
    <cfRule type="expression" dxfId="3059" priority="3285" stopIfTrue="1">
      <formula>$C65=44</formula>
    </cfRule>
    <cfRule type="expression" dxfId="3058" priority="3286" stopIfTrue="1">
      <formula>$C65=43</formula>
    </cfRule>
    <cfRule type="expression" dxfId="3057" priority="3287" stopIfTrue="1">
      <formula>$C65=42</formula>
    </cfRule>
    <cfRule type="expression" dxfId="3056" priority="3288" stopIfTrue="1">
      <formula>$C65=41</formula>
    </cfRule>
    <cfRule type="expression" dxfId="3055" priority="3289" stopIfTrue="1">
      <formula>$C65=40</formula>
    </cfRule>
    <cfRule type="expression" dxfId="3054" priority="3290" stopIfTrue="1">
      <formula>$C65=39</formula>
    </cfRule>
    <cfRule type="expression" dxfId="3053" priority="3291" stopIfTrue="1">
      <formula>$C65=38</formula>
    </cfRule>
    <cfRule type="expression" dxfId="3052" priority="3292" stopIfTrue="1">
      <formula>$C65=37</formula>
    </cfRule>
    <cfRule type="expression" dxfId="3051" priority="3293" stopIfTrue="1">
      <formula>$C65=36</formula>
    </cfRule>
    <cfRule type="expression" dxfId="3050" priority="3294" stopIfTrue="1">
      <formula>$C65=35</formula>
    </cfRule>
    <cfRule type="expression" dxfId="3049" priority="3295" stopIfTrue="1">
      <formula>$C65=34</formula>
    </cfRule>
    <cfRule type="expression" dxfId="3048" priority="3296" stopIfTrue="1">
      <formula>$C65=33</formula>
    </cfRule>
    <cfRule type="expression" dxfId="3047" priority="3297" stopIfTrue="1">
      <formula>$C65=32</formula>
    </cfRule>
    <cfRule type="expression" dxfId="3046" priority="3298" stopIfTrue="1">
      <formula>$C65=31</formula>
    </cfRule>
    <cfRule type="expression" dxfId="3045" priority="3299" stopIfTrue="1">
      <formula>$C65=30</formula>
    </cfRule>
    <cfRule type="expression" dxfId="3044" priority="3300" stopIfTrue="1">
      <formula>$C65=29</formula>
    </cfRule>
    <cfRule type="expression" dxfId="3043" priority="3301" stopIfTrue="1">
      <formula>$C65=28</formula>
    </cfRule>
    <cfRule type="expression" dxfId="3042" priority="3302" stopIfTrue="1">
      <formula>$C65=27</formula>
    </cfRule>
    <cfRule type="expression" dxfId="3041" priority="3303" stopIfTrue="1">
      <formula>$C65=26</formula>
    </cfRule>
    <cfRule type="expression" dxfId="3040" priority="3304" stopIfTrue="1">
      <formula>$C65=25</formula>
    </cfRule>
    <cfRule type="expression" dxfId="3039" priority="3305" stopIfTrue="1">
      <formula>$C65=24</formula>
    </cfRule>
    <cfRule type="expression" dxfId="3038" priority="3306" stopIfTrue="1">
      <formula>$C65=23</formula>
    </cfRule>
    <cfRule type="expression" dxfId="3037" priority="3307" stopIfTrue="1">
      <formula>$C65=22</formula>
    </cfRule>
    <cfRule type="expression" dxfId="3036" priority="3308" stopIfTrue="1">
      <formula>$C65=21</formula>
    </cfRule>
    <cfRule type="expression" dxfId="3035" priority="3309" stopIfTrue="1">
      <formula>$C65=20</formula>
    </cfRule>
    <cfRule type="expression" dxfId="3034" priority="3310" stopIfTrue="1">
      <formula>$C65=19</formula>
    </cfRule>
    <cfRule type="expression" dxfId="3033" priority="3311" stopIfTrue="1">
      <formula>$C65=18</formula>
    </cfRule>
    <cfRule type="expression" dxfId="3032" priority="3312" stopIfTrue="1">
      <formula>$C65=17</formula>
    </cfRule>
    <cfRule type="expression" dxfId="3031" priority="3313" stopIfTrue="1">
      <formula>$C65=16</formula>
    </cfRule>
    <cfRule type="expression" dxfId="3030" priority="3314" stopIfTrue="1">
      <formula>$C65=15</formula>
    </cfRule>
    <cfRule type="expression" dxfId="3029" priority="3315" stopIfTrue="1">
      <formula>$C65=14</formula>
    </cfRule>
    <cfRule type="expression" dxfId="3028" priority="3316" stopIfTrue="1">
      <formula>$C65=13</formula>
    </cfRule>
    <cfRule type="expression" dxfId="3027" priority="3317" stopIfTrue="1">
      <formula>$C65=12</formula>
    </cfRule>
    <cfRule type="expression" dxfId="3026" priority="3318" stopIfTrue="1">
      <formula>$C65=11</formula>
    </cfRule>
    <cfRule type="expression" dxfId="3025" priority="3319" stopIfTrue="1">
      <formula>$C65=10</formula>
    </cfRule>
    <cfRule type="expression" dxfId="3024" priority="3320" stopIfTrue="1">
      <formula>$C65=9</formula>
    </cfRule>
    <cfRule type="expression" dxfId="3023" priority="3321" stopIfTrue="1">
      <formula>$C65=8</formula>
    </cfRule>
    <cfRule type="expression" dxfId="3022" priority="3322" stopIfTrue="1">
      <formula>$C65=7</formula>
    </cfRule>
    <cfRule type="expression" dxfId="3021" priority="3323" stopIfTrue="1">
      <formula>$C65=6</formula>
    </cfRule>
    <cfRule type="expression" dxfId="3020" priority="3324" stopIfTrue="1">
      <formula>$C65=5</formula>
    </cfRule>
    <cfRule type="expression" dxfId="3019" priority="3325" stopIfTrue="1">
      <formula>$C65=4</formula>
    </cfRule>
    <cfRule type="expression" dxfId="3018" priority="3326" stopIfTrue="1">
      <formula>$C65=3</formula>
    </cfRule>
    <cfRule type="expression" dxfId="3017" priority="3327" stopIfTrue="1">
      <formula>$C65=2</formula>
    </cfRule>
    <cfRule type="expression" dxfId="3016" priority="3328" stopIfTrue="1">
      <formula>$C65=1</formula>
    </cfRule>
  </conditionalFormatting>
  <conditionalFormatting sqref="B66">
    <cfRule type="expression" dxfId="3015" priority="3121">
      <formula>$C66=104</formula>
    </cfRule>
    <cfRule type="expression" dxfId="3014" priority="3122">
      <formula>$C66=103</formula>
    </cfRule>
    <cfRule type="expression" dxfId="3013" priority="3123" stopIfTrue="1">
      <formula>$C66=102</formula>
    </cfRule>
    <cfRule type="expression" dxfId="3012" priority="3124" stopIfTrue="1">
      <formula>$C66=101</formula>
    </cfRule>
    <cfRule type="expression" dxfId="3011" priority="3125" stopIfTrue="1">
      <formula>$C66=100</formula>
    </cfRule>
    <cfRule type="expression" dxfId="3010" priority="3126" stopIfTrue="1">
      <formula>$C66=99</formula>
    </cfRule>
    <cfRule type="expression" dxfId="3009" priority="3127" stopIfTrue="1">
      <formula>$C66=98</formula>
    </cfRule>
    <cfRule type="expression" dxfId="3008" priority="3128" stopIfTrue="1">
      <formula>$C66=97</formula>
    </cfRule>
    <cfRule type="expression" dxfId="3007" priority="3129" stopIfTrue="1">
      <formula>$C66=96</formula>
    </cfRule>
    <cfRule type="expression" dxfId="3006" priority="3130" stopIfTrue="1">
      <formula>$C66=95</formula>
    </cfRule>
    <cfRule type="expression" dxfId="3005" priority="3131" stopIfTrue="1">
      <formula>$C66=94</formula>
    </cfRule>
    <cfRule type="expression" dxfId="3004" priority="3132" stopIfTrue="1">
      <formula>$C66=93</formula>
    </cfRule>
    <cfRule type="expression" dxfId="3003" priority="3133" stopIfTrue="1">
      <formula>$C66=92</formula>
    </cfRule>
    <cfRule type="expression" dxfId="3002" priority="3134" stopIfTrue="1">
      <formula>$C66=91</formula>
    </cfRule>
    <cfRule type="expression" dxfId="3001" priority="3135" stopIfTrue="1">
      <formula>$C66=90</formula>
    </cfRule>
    <cfRule type="expression" dxfId="3000" priority="3136" stopIfTrue="1">
      <formula>$C66=89</formula>
    </cfRule>
    <cfRule type="expression" dxfId="2999" priority="3137" stopIfTrue="1">
      <formula>$C66=88</formula>
    </cfRule>
    <cfRule type="expression" dxfId="2998" priority="3138" stopIfTrue="1">
      <formula>$C66=87</formula>
    </cfRule>
    <cfRule type="expression" dxfId="2997" priority="3139" stopIfTrue="1">
      <formula>$C66=86</formula>
    </cfRule>
    <cfRule type="expression" dxfId="2996" priority="3140" stopIfTrue="1">
      <formula>$C66=85</formula>
    </cfRule>
    <cfRule type="expression" dxfId="2995" priority="3141" stopIfTrue="1">
      <formula>$C66=84</formula>
    </cfRule>
    <cfRule type="expression" dxfId="2994" priority="3142" stopIfTrue="1">
      <formula>$C66=83</formula>
    </cfRule>
    <cfRule type="expression" dxfId="2993" priority="3143" stopIfTrue="1">
      <formula>$C66=82</formula>
    </cfRule>
    <cfRule type="expression" dxfId="2992" priority="3144" stopIfTrue="1">
      <formula>$C66=81</formula>
    </cfRule>
    <cfRule type="expression" dxfId="2991" priority="3145" stopIfTrue="1">
      <formula>$C66=80</formula>
    </cfRule>
    <cfRule type="expression" dxfId="2990" priority="3146" stopIfTrue="1">
      <formula>$C66=79</formula>
    </cfRule>
    <cfRule type="expression" dxfId="2989" priority="3147" stopIfTrue="1">
      <formula>$C66=78</formula>
    </cfRule>
    <cfRule type="expression" dxfId="2988" priority="3148" stopIfTrue="1">
      <formula>$C66=77</formula>
    </cfRule>
    <cfRule type="expression" dxfId="2987" priority="3149" stopIfTrue="1">
      <formula>$C66=76</formula>
    </cfRule>
    <cfRule type="expression" dxfId="2986" priority="3150" stopIfTrue="1">
      <formula>$C66=75</formula>
    </cfRule>
    <cfRule type="expression" dxfId="2985" priority="3151" stopIfTrue="1">
      <formula>$C66=74</formula>
    </cfRule>
    <cfRule type="expression" dxfId="2984" priority="3152" stopIfTrue="1">
      <formula>$C66=73</formula>
    </cfRule>
    <cfRule type="expression" dxfId="2983" priority="3153" stopIfTrue="1">
      <formula>$C66=72</formula>
    </cfRule>
    <cfRule type="expression" dxfId="2982" priority="3154" stopIfTrue="1">
      <formula>$C66=71</formula>
    </cfRule>
    <cfRule type="expression" dxfId="2981" priority="3155" stopIfTrue="1">
      <formula>$C66=70</formula>
    </cfRule>
    <cfRule type="expression" dxfId="2980" priority="3156" stopIfTrue="1">
      <formula>$C66=69</formula>
    </cfRule>
    <cfRule type="expression" dxfId="2979" priority="3157" stopIfTrue="1">
      <formula>$C66=68</formula>
    </cfRule>
    <cfRule type="expression" dxfId="2978" priority="3158" stopIfTrue="1">
      <formula>$C66=67</formula>
    </cfRule>
    <cfRule type="expression" dxfId="2977" priority="3159" stopIfTrue="1">
      <formula>$C66=66</formula>
    </cfRule>
    <cfRule type="expression" dxfId="2976" priority="3160" stopIfTrue="1">
      <formula>$C66=65</formula>
    </cfRule>
    <cfRule type="expression" dxfId="2975" priority="3161" stopIfTrue="1">
      <formula>$C66=64</formula>
    </cfRule>
    <cfRule type="expression" dxfId="2974" priority="3162" stopIfTrue="1">
      <formula>$C66=63</formula>
    </cfRule>
    <cfRule type="expression" dxfId="2973" priority="3163" stopIfTrue="1">
      <formula>$C66=62</formula>
    </cfRule>
    <cfRule type="expression" dxfId="2972" priority="3164" stopIfTrue="1">
      <formula>$C66=61</formula>
    </cfRule>
    <cfRule type="expression" dxfId="2971" priority="3165" stopIfTrue="1">
      <formula>$C66=60</formula>
    </cfRule>
    <cfRule type="expression" dxfId="2970" priority="3166" stopIfTrue="1">
      <formula>$C66=59</formula>
    </cfRule>
    <cfRule type="expression" dxfId="2969" priority="3167" stopIfTrue="1">
      <formula>$C66=58</formula>
    </cfRule>
    <cfRule type="expression" dxfId="2968" priority="3168" stopIfTrue="1">
      <formula>$C66=57</formula>
    </cfRule>
    <cfRule type="expression" dxfId="2967" priority="3169" stopIfTrue="1">
      <formula>$C66=56</formula>
    </cfRule>
    <cfRule type="expression" dxfId="2966" priority="3170" stopIfTrue="1">
      <formula>$C66=55</formula>
    </cfRule>
    <cfRule type="expression" dxfId="2965" priority="3171" stopIfTrue="1">
      <formula>$C66=54</formula>
    </cfRule>
    <cfRule type="expression" dxfId="2964" priority="3172" stopIfTrue="1">
      <formula>$C66=53</formula>
    </cfRule>
    <cfRule type="expression" dxfId="2963" priority="3173" stopIfTrue="1">
      <formula>$C66=52</formula>
    </cfRule>
    <cfRule type="expression" dxfId="2962" priority="3174" stopIfTrue="1">
      <formula>$C66=51</formula>
    </cfRule>
    <cfRule type="expression" dxfId="2961" priority="3175" stopIfTrue="1">
      <formula>$C66=50</formula>
    </cfRule>
    <cfRule type="expression" dxfId="2960" priority="3176" stopIfTrue="1">
      <formula>$C66=49</formula>
    </cfRule>
    <cfRule type="expression" dxfId="2959" priority="3177" stopIfTrue="1">
      <formula>$C66=48</formula>
    </cfRule>
    <cfRule type="expression" dxfId="2958" priority="3178" stopIfTrue="1">
      <formula>$C66=47</formula>
    </cfRule>
    <cfRule type="expression" dxfId="2957" priority="3179" stopIfTrue="1">
      <formula>$C66=46</formula>
    </cfRule>
    <cfRule type="expression" dxfId="2956" priority="3180" stopIfTrue="1">
      <formula>$C66=45</formula>
    </cfRule>
    <cfRule type="expression" dxfId="2955" priority="3181" stopIfTrue="1">
      <formula>$C66=44</formula>
    </cfRule>
    <cfRule type="expression" dxfId="2954" priority="3182" stopIfTrue="1">
      <formula>$C66=43</formula>
    </cfRule>
    <cfRule type="expression" dxfId="2953" priority="3183" stopIfTrue="1">
      <formula>$C66=42</formula>
    </cfRule>
    <cfRule type="expression" dxfId="2952" priority="3184" stopIfTrue="1">
      <formula>$C66=41</formula>
    </cfRule>
    <cfRule type="expression" dxfId="2951" priority="3185" stopIfTrue="1">
      <formula>$C66=40</formula>
    </cfRule>
    <cfRule type="expression" dxfId="2950" priority="3186" stopIfTrue="1">
      <formula>$C66=39</formula>
    </cfRule>
    <cfRule type="expression" dxfId="2949" priority="3187" stopIfTrue="1">
      <formula>$C66=38</formula>
    </cfRule>
    <cfRule type="expression" dxfId="2948" priority="3188" stopIfTrue="1">
      <formula>$C66=37</formula>
    </cfRule>
    <cfRule type="expression" dxfId="2947" priority="3189" stopIfTrue="1">
      <formula>$C66=36</formula>
    </cfRule>
    <cfRule type="expression" dxfId="2946" priority="3190" stopIfTrue="1">
      <formula>$C66=35</formula>
    </cfRule>
    <cfRule type="expression" dxfId="2945" priority="3191" stopIfTrue="1">
      <formula>$C66=34</formula>
    </cfRule>
    <cfRule type="expression" dxfId="2944" priority="3192" stopIfTrue="1">
      <formula>$C66=33</formula>
    </cfRule>
    <cfRule type="expression" dxfId="2943" priority="3193" stopIfTrue="1">
      <formula>$C66=32</formula>
    </cfRule>
    <cfRule type="expression" dxfId="2942" priority="3194" stopIfTrue="1">
      <formula>$C66=31</formula>
    </cfRule>
    <cfRule type="expression" dxfId="2941" priority="3195" stopIfTrue="1">
      <formula>$C66=30</formula>
    </cfRule>
    <cfRule type="expression" dxfId="2940" priority="3196" stopIfTrue="1">
      <formula>$C66=29</formula>
    </cfRule>
    <cfRule type="expression" dxfId="2939" priority="3197" stopIfTrue="1">
      <formula>$C66=28</formula>
    </cfRule>
    <cfRule type="expression" dxfId="2938" priority="3198" stopIfTrue="1">
      <formula>$C66=27</formula>
    </cfRule>
    <cfRule type="expression" dxfId="2937" priority="3199" stopIfTrue="1">
      <formula>$C66=26</formula>
    </cfRule>
    <cfRule type="expression" dxfId="2936" priority="3200" stopIfTrue="1">
      <formula>$C66=25</formula>
    </cfRule>
    <cfRule type="expression" dxfId="2935" priority="3201" stopIfTrue="1">
      <formula>$C66=24</formula>
    </cfRule>
    <cfRule type="expression" dxfId="2934" priority="3202" stopIfTrue="1">
      <formula>$C66=23</formula>
    </cfRule>
    <cfRule type="expression" dxfId="2933" priority="3203" stopIfTrue="1">
      <formula>$C66=22</formula>
    </cfRule>
    <cfRule type="expression" dxfId="2932" priority="3204" stopIfTrue="1">
      <formula>$C66=21</formula>
    </cfRule>
    <cfRule type="expression" dxfId="2931" priority="3205" stopIfTrue="1">
      <formula>$C66=20</formula>
    </cfRule>
    <cfRule type="expression" dxfId="2930" priority="3206" stopIfTrue="1">
      <formula>$C66=19</formula>
    </cfRule>
    <cfRule type="expression" dxfId="2929" priority="3207" stopIfTrue="1">
      <formula>$C66=18</formula>
    </cfRule>
    <cfRule type="expression" dxfId="2928" priority="3208" stopIfTrue="1">
      <formula>$C66=17</formula>
    </cfRule>
    <cfRule type="expression" dxfId="2927" priority="3209" stopIfTrue="1">
      <formula>$C66=16</formula>
    </cfRule>
    <cfRule type="expression" dxfId="2926" priority="3210" stopIfTrue="1">
      <formula>$C66=15</formula>
    </cfRule>
    <cfRule type="expression" dxfId="2925" priority="3211" stopIfTrue="1">
      <formula>$C66=14</formula>
    </cfRule>
    <cfRule type="expression" dxfId="2924" priority="3212" stopIfTrue="1">
      <formula>$C66=13</formula>
    </cfRule>
    <cfRule type="expression" dxfId="2923" priority="3213" stopIfTrue="1">
      <formula>$C66=12</formula>
    </cfRule>
    <cfRule type="expression" dxfId="2922" priority="3214" stopIfTrue="1">
      <formula>$C66=11</formula>
    </cfRule>
    <cfRule type="expression" dxfId="2921" priority="3215" stopIfTrue="1">
      <formula>$C66=10</formula>
    </cfRule>
    <cfRule type="expression" dxfId="2920" priority="3216" stopIfTrue="1">
      <formula>$C66=9</formula>
    </cfRule>
    <cfRule type="expression" dxfId="2919" priority="3217" stopIfTrue="1">
      <formula>$C66=8</formula>
    </cfRule>
    <cfRule type="expression" dxfId="2918" priority="3218" stopIfTrue="1">
      <formula>$C66=7</formula>
    </cfRule>
    <cfRule type="expression" dxfId="2917" priority="3219" stopIfTrue="1">
      <formula>$C66=6</formula>
    </cfRule>
    <cfRule type="expression" dxfId="2916" priority="3220" stopIfTrue="1">
      <formula>$C66=5</formula>
    </cfRule>
    <cfRule type="expression" dxfId="2915" priority="3221" stopIfTrue="1">
      <formula>$C66=4</formula>
    </cfRule>
    <cfRule type="expression" dxfId="2914" priority="3222" stopIfTrue="1">
      <formula>$C66=3</formula>
    </cfRule>
    <cfRule type="expression" dxfId="2913" priority="3223" stopIfTrue="1">
      <formula>$C66=2</formula>
    </cfRule>
    <cfRule type="expression" dxfId="2912" priority="3224" stopIfTrue="1">
      <formula>$C66=1</formula>
    </cfRule>
  </conditionalFormatting>
  <conditionalFormatting sqref="B67">
    <cfRule type="expression" dxfId="2911" priority="3017">
      <formula>$C67=104</formula>
    </cfRule>
    <cfRule type="expression" dxfId="2910" priority="3018">
      <formula>$C67=103</formula>
    </cfRule>
    <cfRule type="expression" dxfId="2909" priority="3019" stopIfTrue="1">
      <formula>$C67=102</formula>
    </cfRule>
    <cfRule type="expression" dxfId="2908" priority="3020" stopIfTrue="1">
      <formula>$C67=101</formula>
    </cfRule>
    <cfRule type="expression" dxfId="2907" priority="3021" stopIfTrue="1">
      <formula>$C67=100</formula>
    </cfRule>
    <cfRule type="expression" dxfId="2906" priority="3022" stopIfTrue="1">
      <formula>$C67=99</formula>
    </cfRule>
    <cfRule type="expression" dxfId="2905" priority="3023" stopIfTrue="1">
      <formula>$C67=98</formula>
    </cfRule>
    <cfRule type="expression" dxfId="2904" priority="3024" stopIfTrue="1">
      <formula>$C67=97</formula>
    </cfRule>
    <cfRule type="expression" dxfId="2903" priority="3025" stopIfTrue="1">
      <formula>$C67=96</formula>
    </cfRule>
    <cfRule type="expression" dxfId="2902" priority="3026" stopIfTrue="1">
      <formula>$C67=95</formula>
    </cfRule>
    <cfRule type="expression" dxfId="2901" priority="3027" stopIfTrue="1">
      <formula>$C67=94</formula>
    </cfRule>
    <cfRule type="expression" dxfId="2900" priority="3028" stopIfTrue="1">
      <formula>$C67=93</formula>
    </cfRule>
    <cfRule type="expression" dxfId="2899" priority="3029" stopIfTrue="1">
      <formula>$C67=92</formula>
    </cfRule>
    <cfRule type="expression" dxfId="2898" priority="3030" stopIfTrue="1">
      <formula>$C67=91</formula>
    </cfRule>
    <cfRule type="expression" dxfId="2897" priority="3031" stopIfTrue="1">
      <formula>$C67=90</formula>
    </cfRule>
    <cfRule type="expression" dxfId="2896" priority="3032" stopIfTrue="1">
      <formula>$C67=89</formula>
    </cfRule>
    <cfRule type="expression" dxfId="2895" priority="3033" stopIfTrue="1">
      <formula>$C67=88</formula>
    </cfRule>
    <cfRule type="expression" dxfId="2894" priority="3034" stopIfTrue="1">
      <formula>$C67=87</formula>
    </cfRule>
    <cfRule type="expression" dxfId="2893" priority="3035" stopIfTrue="1">
      <formula>$C67=86</formula>
    </cfRule>
    <cfRule type="expression" dxfId="2892" priority="3036" stopIfTrue="1">
      <formula>$C67=85</formula>
    </cfRule>
    <cfRule type="expression" dxfId="2891" priority="3037" stopIfTrue="1">
      <formula>$C67=84</formula>
    </cfRule>
    <cfRule type="expression" dxfId="2890" priority="3038" stopIfTrue="1">
      <formula>$C67=83</formula>
    </cfRule>
    <cfRule type="expression" dxfId="2889" priority="3039" stopIfTrue="1">
      <formula>$C67=82</formula>
    </cfRule>
    <cfRule type="expression" dxfId="2888" priority="3040" stopIfTrue="1">
      <formula>$C67=81</formula>
    </cfRule>
    <cfRule type="expression" dxfId="2887" priority="3041" stopIfTrue="1">
      <formula>$C67=80</formula>
    </cfRule>
    <cfRule type="expression" dxfId="2886" priority="3042" stopIfTrue="1">
      <formula>$C67=79</formula>
    </cfRule>
    <cfRule type="expression" dxfId="2885" priority="3043" stopIfTrue="1">
      <formula>$C67=78</formula>
    </cfRule>
    <cfRule type="expression" dxfId="2884" priority="3044" stopIfTrue="1">
      <formula>$C67=77</formula>
    </cfRule>
    <cfRule type="expression" dxfId="2883" priority="3045" stopIfTrue="1">
      <formula>$C67=76</formula>
    </cfRule>
    <cfRule type="expression" dxfId="2882" priority="3046" stopIfTrue="1">
      <formula>$C67=75</formula>
    </cfRule>
    <cfRule type="expression" dxfId="2881" priority="3047" stopIfTrue="1">
      <formula>$C67=74</formula>
    </cfRule>
    <cfRule type="expression" dxfId="2880" priority="3048" stopIfTrue="1">
      <formula>$C67=73</formula>
    </cfRule>
    <cfRule type="expression" dxfId="2879" priority="3049" stopIfTrue="1">
      <formula>$C67=72</formula>
    </cfRule>
    <cfRule type="expression" dxfId="2878" priority="3050" stopIfTrue="1">
      <formula>$C67=71</formula>
    </cfRule>
    <cfRule type="expression" dxfId="2877" priority="3051" stopIfTrue="1">
      <formula>$C67=70</formula>
    </cfRule>
    <cfRule type="expression" dxfId="2876" priority="3052" stopIfTrue="1">
      <formula>$C67=69</formula>
    </cfRule>
    <cfRule type="expression" dxfId="2875" priority="3053" stopIfTrue="1">
      <formula>$C67=68</formula>
    </cfRule>
    <cfRule type="expression" dxfId="2874" priority="3054" stopIfTrue="1">
      <formula>$C67=67</formula>
    </cfRule>
    <cfRule type="expression" dxfId="2873" priority="3055" stopIfTrue="1">
      <formula>$C67=66</formula>
    </cfRule>
    <cfRule type="expression" dxfId="2872" priority="3056" stopIfTrue="1">
      <formula>$C67=65</formula>
    </cfRule>
    <cfRule type="expression" dxfId="2871" priority="3057" stopIfTrue="1">
      <formula>$C67=64</formula>
    </cfRule>
    <cfRule type="expression" dxfId="2870" priority="3058" stopIfTrue="1">
      <formula>$C67=63</formula>
    </cfRule>
    <cfRule type="expression" dxfId="2869" priority="3059" stopIfTrue="1">
      <formula>$C67=62</formula>
    </cfRule>
    <cfRule type="expression" dxfId="2868" priority="3060" stopIfTrue="1">
      <formula>$C67=61</formula>
    </cfRule>
    <cfRule type="expression" dxfId="2867" priority="3061" stopIfTrue="1">
      <formula>$C67=60</formula>
    </cfRule>
    <cfRule type="expression" dxfId="2866" priority="3062" stopIfTrue="1">
      <formula>$C67=59</formula>
    </cfRule>
    <cfRule type="expression" dxfId="2865" priority="3063" stopIfTrue="1">
      <formula>$C67=58</formula>
    </cfRule>
    <cfRule type="expression" dxfId="2864" priority="3064" stopIfTrue="1">
      <formula>$C67=57</formula>
    </cfRule>
    <cfRule type="expression" dxfId="2863" priority="3065" stopIfTrue="1">
      <formula>$C67=56</formula>
    </cfRule>
    <cfRule type="expression" dxfId="2862" priority="3066" stopIfTrue="1">
      <formula>$C67=55</formula>
    </cfRule>
    <cfRule type="expression" dxfId="2861" priority="3067" stopIfTrue="1">
      <formula>$C67=54</formula>
    </cfRule>
    <cfRule type="expression" dxfId="2860" priority="3068" stopIfTrue="1">
      <formula>$C67=53</formula>
    </cfRule>
    <cfRule type="expression" dxfId="2859" priority="3069" stopIfTrue="1">
      <formula>$C67=52</formula>
    </cfRule>
    <cfRule type="expression" dxfId="2858" priority="3070" stopIfTrue="1">
      <formula>$C67=51</formula>
    </cfRule>
    <cfRule type="expression" dxfId="2857" priority="3071" stopIfTrue="1">
      <formula>$C67=50</formula>
    </cfRule>
    <cfRule type="expression" dxfId="2856" priority="3072" stopIfTrue="1">
      <formula>$C67=49</formula>
    </cfRule>
    <cfRule type="expression" dxfId="2855" priority="3073" stopIfTrue="1">
      <formula>$C67=48</formula>
    </cfRule>
    <cfRule type="expression" dxfId="2854" priority="3074" stopIfTrue="1">
      <formula>$C67=47</formula>
    </cfRule>
    <cfRule type="expression" dxfId="2853" priority="3075" stopIfTrue="1">
      <formula>$C67=46</formula>
    </cfRule>
    <cfRule type="expression" dxfId="2852" priority="3076" stopIfTrue="1">
      <formula>$C67=45</formula>
    </cfRule>
    <cfRule type="expression" dxfId="2851" priority="3077" stopIfTrue="1">
      <formula>$C67=44</formula>
    </cfRule>
    <cfRule type="expression" dxfId="2850" priority="3078" stopIfTrue="1">
      <formula>$C67=43</formula>
    </cfRule>
    <cfRule type="expression" dxfId="2849" priority="3079" stopIfTrue="1">
      <formula>$C67=42</formula>
    </cfRule>
    <cfRule type="expression" dxfId="2848" priority="3080" stopIfTrue="1">
      <formula>$C67=41</formula>
    </cfRule>
    <cfRule type="expression" dxfId="2847" priority="3081" stopIfTrue="1">
      <formula>$C67=40</formula>
    </cfRule>
    <cfRule type="expression" dxfId="2846" priority="3082" stopIfTrue="1">
      <formula>$C67=39</formula>
    </cfRule>
    <cfRule type="expression" dxfId="2845" priority="3083" stopIfTrue="1">
      <formula>$C67=38</formula>
    </cfRule>
    <cfRule type="expression" dxfId="2844" priority="3084" stopIfTrue="1">
      <formula>$C67=37</formula>
    </cfRule>
    <cfRule type="expression" dxfId="2843" priority="3085" stopIfTrue="1">
      <formula>$C67=36</formula>
    </cfRule>
    <cfRule type="expression" dxfId="2842" priority="3086" stopIfTrue="1">
      <formula>$C67=35</formula>
    </cfRule>
    <cfRule type="expression" dxfId="2841" priority="3087" stopIfTrue="1">
      <formula>$C67=34</formula>
    </cfRule>
    <cfRule type="expression" dxfId="2840" priority="3088" stopIfTrue="1">
      <formula>$C67=33</formula>
    </cfRule>
    <cfRule type="expression" dxfId="2839" priority="3089" stopIfTrue="1">
      <formula>$C67=32</formula>
    </cfRule>
    <cfRule type="expression" dxfId="2838" priority="3090" stopIfTrue="1">
      <formula>$C67=31</formula>
    </cfRule>
    <cfRule type="expression" dxfId="2837" priority="3091" stopIfTrue="1">
      <formula>$C67=30</formula>
    </cfRule>
    <cfRule type="expression" dxfId="2836" priority="3092" stopIfTrue="1">
      <formula>$C67=29</formula>
    </cfRule>
    <cfRule type="expression" dxfId="2835" priority="3093" stopIfTrue="1">
      <formula>$C67=28</formula>
    </cfRule>
    <cfRule type="expression" dxfId="2834" priority="3094" stopIfTrue="1">
      <formula>$C67=27</formula>
    </cfRule>
    <cfRule type="expression" dxfId="2833" priority="3095" stopIfTrue="1">
      <formula>$C67=26</formula>
    </cfRule>
    <cfRule type="expression" dxfId="2832" priority="3096" stopIfTrue="1">
      <formula>$C67=25</formula>
    </cfRule>
    <cfRule type="expression" dxfId="2831" priority="3097" stopIfTrue="1">
      <formula>$C67=24</formula>
    </cfRule>
    <cfRule type="expression" dxfId="2830" priority="3098" stopIfTrue="1">
      <formula>$C67=23</formula>
    </cfRule>
    <cfRule type="expression" dxfId="2829" priority="3099" stopIfTrue="1">
      <formula>$C67=22</formula>
    </cfRule>
    <cfRule type="expression" dxfId="2828" priority="3100" stopIfTrue="1">
      <formula>$C67=21</formula>
    </cfRule>
    <cfRule type="expression" dxfId="2827" priority="3101" stopIfTrue="1">
      <formula>$C67=20</formula>
    </cfRule>
    <cfRule type="expression" dxfId="2826" priority="3102" stopIfTrue="1">
      <formula>$C67=19</formula>
    </cfRule>
    <cfRule type="expression" dxfId="2825" priority="3103" stopIfTrue="1">
      <formula>$C67=18</formula>
    </cfRule>
    <cfRule type="expression" dxfId="2824" priority="3104" stopIfTrue="1">
      <formula>$C67=17</formula>
    </cfRule>
    <cfRule type="expression" dxfId="2823" priority="3105" stopIfTrue="1">
      <formula>$C67=16</formula>
    </cfRule>
    <cfRule type="expression" dxfId="2822" priority="3106" stopIfTrue="1">
      <formula>$C67=15</formula>
    </cfRule>
    <cfRule type="expression" dxfId="2821" priority="3107" stopIfTrue="1">
      <formula>$C67=14</formula>
    </cfRule>
    <cfRule type="expression" dxfId="2820" priority="3108" stopIfTrue="1">
      <formula>$C67=13</formula>
    </cfRule>
    <cfRule type="expression" dxfId="2819" priority="3109" stopIfTrue="1">
      <formula>$C67=12</formula>
    </cfRule>
    <cfRule type="expression" dxfId="2818" priority="3110" stopIfTrue="1">
      <formula>$C67=11</formula>
    </cfRule>
    <cfRule type="expression" dxfId="2817" priority="3111" stopIfTrue="1">
      <formula>$C67=10</formula>
    </cfRule>
    <cfRule type="expression" dxfId="2816" priority="3112" stopIfTrue="1">
      <formula>$C67=9</formula>
    </cfRule>
    <cfRule type="expression" dxfId="2815" priority="3113" stopIfTrue="1">
      <formula>$C67=8</formula>
    </cfRule>
    <cfRule type="expression" dxfId="2814" priority="3114" stopIfTrue="1">
      <formula>$C67=7</formula>
    </cfRule>
    <cfRule type="expression" dxfId="2813" priority="3115" stopIfTrue="1">
      <formula>$C67=6</formula>
    </cfRule>
    <cfRule type="expression" dxfId="2812" priority="3116" stopIfTrue="1">
      <formula>$C67=5</formula>
    </cfRule>
    <cfRule type="expression" dxfId="2811" priority="3117" stopIfTrue="1">
      <formula>$C67=4</formula>
    </cfRule>
    <cfRule type="expression" dxfId="2810" priority="3118" stopIfTrue="1">
      <formula>$C67=3</formula>
    </cfRule>
    <cfRule type="expression" dxfId="2809" priority="3119" stopIfTrue="1">
      <formula>$C67=2</formula>
    </cfRule>
    <cfRule type="expression" dxfId="2808" priority="3120" stopIfTrue="1">
      <formula>$C67=1</formula>
    </cfRule>
  </conditionalFormatting>
  <conditionalFormatting sqref="B68">
    <cfRule type="expression" dxfId="2807" priority="2913">
      <formula>$C68=104</formula>
    </cfRule>
    <cfRule type="expression" dxfId="2806" priority="2914">
      <formula>$C68=103</formula>
    </cfRule>
    <cfRule type="expression" dxfId="2805" priority="2915" stopIfTrue="1">
      <formula>$C68=102</formula>
    </cfRule>
    <cfRule type="expression" dxfId="2804" priority="2916" stopIfTrue="1">
      <formula>$C68=101</formula>
    </cfRule>
    <cfRule type="expression" dxfId="2803" priority="2917" stopIfTrue="1">
      <formula>$C68=100</formula>
    </cfRule>
    <cfRule type="expression" dxfId="2802" priority="2918" stopIfTrue="1">
      <formula>$C68=99</formula>
    </cfRule>
    <cfRule type="expression" dxfId="2801" priority="2919" stopIfTrue="1">
      <formula>$C68=98</formula>
    </cfRule>
    <cfRule type="expression" dxfId="2800" priority="2920" stopIfTrue="1">
      <formula>$C68=97</formula>
    </cfRule>
    <cfRule type="expression" dxfId="2799" priority="2921" stopIfTrue="1">
      <formula>$C68=96</formula>
    </cfRule>
    <cfRule type="expression" dxfId="2798" priority="2922" stopIfTrue="1">
      <formula>$C68=95</formula>
    </cfRule>
    <cfRule type="expression" dxfId="2797" priority="2923" stopIfTrue="1">
      <formula>$C68=94</formula>
    </cfRule>
    <cfRule type="expression" dxfId="2796" priority="2924" stopIfTrue="1">
      <formula>$C68=93</formula>
    </cfRule>
    <cfRule type="expression" dxfId="2795" priority="2925" stopIfTrue="1">
      <formula>$C68=92</formula>
    </cfRule>
    <cfRule type="expression" dxfId="2794" priority="2926" stopIfTrue="1">
      <formula>$C68=91</formula>
    </cfRule>
    <cfRule type="expression" dxfId="2793" priority="2927" stopIfTrue="1">
      <formula>$C68=90</formula>
    </cfRule>
    <cfRule type="expression" dxfId="2792" priority="2928" stopIfTrue="1">
      <formula>$C68=89</formula>
    </cfRule>
    <cfRule type="expression" dxfId="2791" priority="2929" stopIfTrue="1">
      <formula>$C68=88</formula>
    </cfRule>
    <cfRule type="expression" dxfId="2790" priority="2930" stopIfTrue="1">
      <formula>$C68=87</formula>
    </cfRule>
    <cfRule type="expression" dxfId="2789" priority="2931" stopIfTrue="1">
      <formula>$C68=86</formula>
    </cfRule>
    <cfRule type="expression" dxfId="2788" priority="2932" stopIfTrue="1">
      <formula>$C68=85</formula>
    </cfRule>
    <cfRule type="expression" dxfId="2787" priority="2933" stopIfTrue="1">
      <formula>$C68=84</formula>
    </cfRule>
    <cfRule type="expression" dxfId="2786" priority="2934" stopIfTrue="1">
      <formula>$C68=83</formula>
    </cfRule>
    <cfRule type="expression" dxfId="2785" priority="2935" stopIfTrue="1">
      <formula>$C68=82</formula>
    </cfRule>
    <cfRule type="expression" dxfId="2784" priority="2936" stopIfTrue="1">
      <formula>$C68=81</formula>
    </cfRule>
    <cfRule type="expression" dxfId="2783" priority="2937" stopIfTrue="1">
      <formula>$C68=80</formula>
    </cfRule>
    <cfRule type="expression" dxfId="2782" priority="2938" stopIfTrue="1">
      <formula>$C68=79</formula>
    </cfRule>
    <cfRule type="expression" dxfId="2781" priority="2939" stopIfTrue="1">
      <formula>$C68=78</formula>
    </cfRule>
    <cfRule type="expression" dxfId="2780" priority="2940" stopIfTrue="1">
      <formula>$C68=77</formula>
    </cfRule>
    <cfRule type="expression" dxfId="2779" priority="2941" stopIfTrue="1">
      <formula>$C68=76</formula>
    </cfRule>
    <cfRule type="expression" dxfId="2778" priority="2942" stopIfTrue="1">
      <formula>$C68=75</formula>
    </cfRule>
    <cfRule type="expression" dxfId="2777" priority="2943" stopIfTrue="1">
      <formula>$C68=74</formula>
    </cfRule>
    <cfRule type="expression" dxfId="2776" priority="2944" stopIfTrue="1">
      <formula>$C68=73</formula>
    </cfRule>
    <cfRule type="expression" dxfId="2775" priority="2945" stopIfTrue="1">
      <formula>$C68=72</formula>
    </cfRule>
    <cfRule type="expression" dxfId="2774" priority="2946" stopIfTrue="1">
      <formula>$C68=71</formula>
    </cfRule>
    <cfRule type="expression" dxfId="2773" priority="2947" stopIfTrue="1">
      <formula>$C68=70</formula>
    </cfRule>
    <cfRule type="expression" dxfId="2772" priority="2948" stopIfTrue="1">
      <formula>$C68=69</formula>
    </cfRule>
    <cfRule type="expression" dxfId="2771" priority="2949" stopIfTrue="1">
      <formula>$C68=68</formula>
    </cfRule>
    <cfRule type="expression" dxfId="2770" priority="2950" stopIfTrue="1">
      <formula>$C68=67</formula>
    </cfRule>
    <cfRule type="expression" dxfId="2769" priority="2951" stopIfTrue="1">
      <formula>$C68=66</formula>
    </cfRule>
    <cfRule type="expression" dxfId="2768" priority="2952" stopIfTrue="1">
      <formula>$C68=65</formula>
    </cfRule>
    <cfRule type="expression" dxfId="2767" priority="2953" stopIfTrue="1">
      <formula>$C68=64</formula>
    </cfRule>
    <cfRule type="expression" dxfId="2766" priority="2954" stopIfTrue="1">
      <formula>$C68=63</formula>
    </cfRule>
    <cfRule type="expression" dxfId="2765" priority="2955" stopIfTrue="1">
      <formula>$C68=62</formula>
    </cfRule>
    <cfRule type="expression" dxfId="2764" priority="2956" stopIfTrue="1">
      <formula>$C68=61</formula>
    </cfRule>
    <cfRule type="expression" dxfId="2763" priority="2957" stopIfTrue="1">
      <formula>$C68=60</formula>
    </cfRule>
    <cfRule type="expression" dxfId="2762" priority="2958" stopIfTrue="1">
      <formula>$C68=59</formula>
    </cfRule>
    <cfRule type="expression" dxfId="2761" priority="2959" stopIfTrue="1">
      <formula>$C68=58</formula>
    </cfRule>
    <cfRule type="expression" dxfId="2760" priority="2960" stopIfTrue="1">
      <formula>$C68=57</formula>
    </cfRule>
    <cfRule type="expression" dxfId="2759" priority="2961" stopIfTrue="1">
      <formula>$C68=56</formula>
    </cfRule>
    <cfRule type="expression" dxfId="2758" priority="2962" stopIfTrue="1">
      <formula>$C68=55</formula>
    </cfRule>
    <cfRule type="expression" dxfId="2757" priority="2963" stopIfTrue="1">
      <formula>$C68=54</formula>
    </cfRule>
    <cfRule type="expression" dxfId="2756" priority="2964" stopIfTrue="1">
      <formula>$C68=53</formula>
    </cfRule>
    <cfRule type="expression" dxfId="2755" priority="2965" stopIfTrue="1">
      <formula>$C68=52</formula>
    </cfRule>
    <cfRule type="expression" dxfId="2754" priority="2966" stopIfTrue="1">
      <formula>$C68=51</formula>
    </cfRule>
    <cfRule type="expression" dxfId="2753" priority="2967" stopIfTrue="1">
      <formula>$C68=50</formula>
    </cfRule>
    <cfRule type="expression" dxfId="2752" priority="2968" stopIfTrue="1">
      <formula>$C68=49</formula>
    </cfRule>
    <cfRule type="expression" dxfId="2751" priority="2969" stopIfTrue="1">
      <formula>$C68=48</formula>
    </cfRule>
    <cfRule type="expression" dxfId="2750" priority="2970" stopIfTrue="1">
      <formula>$C68=47</formula>
    </cfRule>
    <cfRule type="expression" dxfId="2749" priority="2971" stopIfTrue="1">
      <formula>$C68=46</formula>
    </cfRule>
    <cfRule type="expression" dxfId="2748" priority="2972" stopIfTrue="1">
      <formula>$C68=45</formula>
    </cfRule>
    <cfRule type="expression" dxfId="2747" priority="2973" stopIfTrue="1">
      <formula>$C68=44</formula>
    </cfRule>
    <cfRule type="expression" dxfId="2746" priority="2974" stopIfTrue="1">
      <formula>$C68=43</formula>
    </cfRule>
    <cfRule type="expression" dxfId="2745" priority="2975" stopIfTrue="1">
      <formula>$C68=42</formula>
    </cfRule>
    <cfRule type="expression" dxfId="2744" priority="2976" stopIfTrue="1">
      <formula>$C68=41</formula>
    </cfRule>
    <cfRule type="expression" dxfId="2743" priority="2977" stopIfTrue="1">
      <formula>$C68=40</formula>
    </cfRule>
    <cfRule type="expression" dxfId="2742" priority="2978" stopIfTrue="1">
      <formula>$C68=39</formula>
    </cfRule>
    <cfRule type="expression" dxfId="2741" priority="2979" stopIfTrue="1">
      <formula>$C68=38</formula>
    </cfRule>
    <cfRule type="expression" dxfId="2740" priority="2980" stopIfTrue="1">
      <formula>$C68=37</formula>
    </cfRule>
    <cfRule type="expression" dxfId="2739" priority="2981" stopIfTrue="1">
      <formula>$C68=36</formula>
    </cfRule>
    <cfRule type="expression" dxfId="2738" priority="2982" stopIfTrue="1">
      <formula>$C68=35</formula>
    </cfRule>
    <cfRule type="expression" dxfId="2737" priority="2983" stopIfTrue="1">
      <formula>$C68=34</formula>
    </cfRule>
    <cfRule type="expression" dxfId="2736" priority="2984" stopIfTrue="1">
      <formula>$C68=33</formula>
    </cfRule>
    <cfRule type="expression" dxfId="2735" priority="2985" stopIfTrue="1">
      <formula>$C68=32</formula>
    </cfRule>
    <cfRule type="expression" dxfId="2734" priority="2986" stopIfTrue="1">
      <formula>$C68=31</formula>
    </cfRule>
    <cfRule type="expression" dxfId="2733" priority="2987" stopIfTrue="1">
      <formula>$C68=30</formula>
    </cfRule>
    <cfRule type="expression" dxfId="2732" priority="2988" stopIfTrue="1">
      <formula>$C68=29</formula>
    </cfRule>
    <cfRule type="expression" dxfId="2731" priority="2989" stopIfTrue="1">
      <formula>$C68=28</formula>
    </cfRule>
    <cfRule type="expression" dxfId="2730" priority="2990" stopIfTrue="1">
      <formula>$C68=27</formula>
    </cfRule>
    <cfRule type="expression" dxfId="2729" priority="2991" stopIfTrue="1">
      <formula>$C68=26</formula>
    </cfRule>
    <cfRule type="expression" dxfId="2728" priority="2992" stopIfTrue="1">
      <formula>$C68=25</formula>
    </cfRule>
    <cfRule type="expression" dxfId="2727" priority="2993" stopIfTrue="1">
      <formula>$C68=24</formula>
    </cfRule>
    <cfRule type="expression" dxfId="2726" priority="2994" stopIfTrue="1">
      <formula>$C68=23</formula>
    </cfRule>
    <cfRule type="expression" dxfId="2725" priority="2995" stopIfTrue="1">
      <formula>$C68=22</formula>
    </cfRule>
    <cfRule type="expression" dxfId="2724" priority="2996" stopIfTrue="1">
      <formula>$C68=21</formula>
    </cfRule>
    <cfRule type="expression" dxfId="2723" priority="2997" stopIfTrue="1">
      <formula>$C68=20</formula>
    </cfRule>
    <cfRule type="expression" dxfId="2722" priority="2998" stopIfTrue="1">
      <formula>$C68=19</formula>
    </cfRule>
    <cfRule type="expression" dxfId="2721" priority="2999" stopIfTrue="1">
      <formula>$C68=18</formula>
    </cfRule>
    <cfRule type="expression" dxfId="2720" priority="3000" stopIfTrue="1">
      <formula>$C68=17</formula>
    </cfRule>
    <cfRule type="expression" dxfId="2719" priority="3001" stopIfTrue="1">
      <formula>$C68=16</formula>
    </cfRule>
    <cfRule type="expression" dxfId="2718" priority="3002" stopIfTrue="1">
      <formula>$C68=15</formula>
    </cfRule>
    <cfRule type="expression" dxfId="2717" priority="3003" stopIfTrue="1">
      <formula>$C68=14</formula>
    </cfRule>
    <cfRule type="expression" dxfId="2716" priority="3004" stopIfTrue="1">
      <formula>$C68=13</formula>
    </cfRule>
    <cfRule type="expression" dxfId="2715" priority="3005" stopIfTrue="1">
      <formula>$C68=12</formula>
    </cfRule>
    <cfRule type="expression" dxfId="2714" priority="3006" stopIfTrue="1">
      <formula>$C68=11</formula>
    </cfRule>
    <cfRule type="expression" dxfId="2713" priority="3007" stopIfTrue="1">
      <formula>$C68=10</formula>
    </cfRule>
    <cfRule type="expression" dxfId="2712" priority="3008" stopIfTrue="1">
      <formula>$C68=9</formula>
    </cfRule>
    <cfRule type="expression" dxfId="2711" priority="3009" stopIfTrue="1">
      <formula>$C68=8</formula>
    </cfRule>
    <cfRule type="expression" dxfId="2710" priority="3010" stopIfTrue="1">
      <formula>$C68=7</formula>
    </cfRule>
    <cfRule type="expression" dxfId="2709" priority="3011" stopIfTrue="1">
      <formula>$C68=6</formula>
    </cfRule>
    <cfRule type="expression" dxfId="2708" priority="3012" stopIfTrue="1">
      <formula>$C68=5</formula>
    </cfRule>
    <cfRule type="expression" dxfId="2707" priority="3013" stopIfTrue="1">
      <formula>$C68=4</formula>
    </cfRule>
    <cfRule type="expression" dxfId="2706" priority="3014" stopIfTrue="1">
      <formula>$C68=3</formula>
    </cfRule>
    <cfRule type="expression" dxfId="2705" priority="3015" stopIfTrue="1">
      <formula>$C68=2</formula>
    </cfRule>
    <cfRule type="expression" dxfId="2704" priority="3016" stopIfTrue="1">
      <formula>$C68=1</formula>
    </cfRule>
  </conditionalFormatting>
  <conditionalFormatting sqref="B69">
    <cfRule type="expression" dxfId="2703" priority="2809">
      <formula>$C69=104</formula>
    </cfRule>
    <cfRule type="expression" dxfId="2702" priority="2810">
      <formula>$C69=103</formula>
    </cfRule>
    <cfRule type="expression" dxfId="2701" priority="2811" stopIfTrue="1">
      <formula>$C69=102</formula>
    </cfRule>
    <cfRule type="expression" dxfId="2700" priority="2812" stopIfTrue="1">
      <formula>$C69=101</formula>
    </cfRule>
    <cfRule type="expression" dxfId="2699" priority="2813" stopIfTrue="1">
      <formula>$C69=100</formula>
    </cfRule>
    <cfRule type="expression" dxfId="2698" priority="2814" stopIfTrue="1">
      <formula>$C69=99</formula>
    </cfRule>
    <cfRule type="expression" dxfId="2697" priority="2815" stopIfTrue="1">
      <formula>$C69=98</formula>
    </cfRule>
    <cfRule type="expression" dxfId="2696" priority="2816" stopIfTrue="1">
      <formula>$C69=97</formula>
    </cfRule>
    <cfRule type="expression" dxfId="2695" priority="2817" stopIfTrue="1">
      <formula>$C69=96</formula>
    </cfRule>
    <cfRule type="expression" dxfId="2694" priority="2818" stopIfTrue="1">
      <formula>$C69=95</formula>
    </cfRule>
    <cfRule type="expression" dxfId="2693" priority="2819" stopIfTrue="1">
      <formula>$C69=94</formula>
    </cfRule>
    <cfRule type="expression" dxfId="2692" priority="2820" stopIfTrue="1">
      <formula>$C69=93</formula>
    </cfRule>
    <cfRule type="expression" dxfId="2691" priority="2821" stopIfTrue="1">
      <formula>$C69=92</formula>
    </cfRule>
    <cfRule type="expression" dxfId="2690" priority="2822" stopIfTrue="1">
      <formula>$C69=91</formula>
    </cfRule>
    <cfRule type="expression" dxfId="2689" priority="2823" stopIfTrue="1">
      <formula>$C69=90</formula>
    </cfRule>
    <cfRule type="expression" dxfId="2688" priority="2824" stopIfTrue="1">
      <formula>$C69=89</formula>
    </cfRule>
    <cfRule type="expression" dxfId="2687" priority="2825" stopIfTrue="1">
      <formula>$C69=88</formula>
    </cfRule>
    <cfRule type="expression" dxfId="2686" priority="2826" stopIfTrue="1">
      <formula>$C69=87</formula>
    </cfRule>
    <cfRule type="expression" dxfId="2685" priority="2827" stopIfTrue="1">
      <formula>$C69=86</formula>
    </cfRule>
    <cfRule type="expression" dxfId="2684" priority="2828" stopIfTrue="1">
      <formula>$C69=85</formula>
    </cfRule>
    <cfRule type="expression" dxfId="2683" priority="2829" stopIfTrue="1">
      <formula>$C69=84</formula>
    </cfRule>
    <cfRule type="expression" dxfId="2682" priority="2830" stopIfTrue="1">
      <formula>$C69=83</formula>
    </cfRule>
    <cfRule type="expression" dxfId="2681" priority="2831" stopIfTrue="1">
      <formula>$C69=82</formula>
    </cfRule>
    <cfRule type="expression" dxfId="2680" priority="2832" stopIfTrue="1">
      <formula>$C69=81</formula>
    </cfRule>
    <cfRule type="expression" dxfId="2679" priority="2833" stopIfTrue="1">
      <formula>$C69=80</formula>
    </cfRule>
    <cfRule type="expression" dxfId="2678" priority="2834" stopIfTrue="1">
      <formula>$C69=79</formula>
    </cfRule>
    <cfRule type="expression" dxfId="2677" priority="2835" stopIfTrue="1">
      <formula>$C69=78</formula>
    </cfRule>
    <cfRule type="expression" dxfId="2676" priority="2836" stopIfTrue="1">
      <formula>$C69=77</formula>
    </cfRule>
    <cfRule type="expression" dxfId="2675" priority="2837" stopIfTrue="1">
      <formula>$C69=76</formula>
    </cfRule>
    <cfRule type="expression" dxfId="2674" priority="2838" stopIfTrue="1">
      <formula>$C69=75</formula>
    </cfRule>
    <cfRule type="expression" dxfId="2673" priority="2839" stopIfTrue="1">
      <formula>$C69=74</formula>
    </cfRule>
    <cfRule type="expression" dxfId="2672" priority="2840" stopIfTrue="1">
      <formula>$C69=73</formula>
    </cfRule>
    <cfRule type="expression" dxfId="2671" priority="2841" stopIfTrue="1">
      <formula>$C69=72</formula>
    </cfRule>
    <cfRule type="expression" dxfId="2670" priority="2842" stopIfTrue="1">
      <formula>$C69=71</formula>
    </cfRule>
    <cfRule type="expression" dxfId="2669" priority="2843" stopIfTrue="1">
      <formula>$C69=70</formula>
    </cfRule>
    <cfRule type="expression" dxfId="2668" priority="2844" stopIfTrue="1">
      <formula>$C69=69</formula>
    </cfRule>
    <cfRule type="expression" dxfId="2667" priority="2845" stopIfTrue="1">
      <formula>$C69=68</formula>
    </cfRule>
    <cfRule type="expression" dxfId="2666" priority="2846" stopIfTrue="1">
      <formula>$C69=67</formula>
    </cfRule>
    <cfRule type="expression" dxfId="2665" priority="2847" stopIfTrue="1">
      <formula>$C69=66</formula>
    </cfRule>
    <cfRule type="expression" dxfId="2664" priority="2848" stopIfTrue="1">
      <formula>$C69=65</formula>
    </cfRule>
    <cfRule type="expression" dxfId="2663" priority="2849" stopIfTrue="1">
      <formula>$C69=64</formula>
    </cfRule>
    <cfRule type="expression" dxfId="2662" priority="2850" stopIfTrue="1">
      <formula>$C69=63</formula>
    </cfRule>
    <cfRule type="expression" dxfId="2661" priority="2851" stopIfTrue="1">
      <formula>$C69=62</formula>
    </cfRule>
    <cfRule type="expression" dxfId="2660" priority="2852" stopIfTrue="1">
      <formula>$C69=61</formula>
    </cfRule>
    <cfRule type="expression" dxfId="2659" priority="2853" stopIfTrue="1">
      <formula>$C69=60</formula>
    </cfRule>
    <cfRule type="expression" dxfId="2658" priority="2854" stopIfTrue="1">
      <formula>$C69=59</formula>
    </cfRule>
    <cfRule type="expression" dxfId="2657" priority="2855" stopIfTrue="1">
      <formula>$C69=58</formula>
    </cfRule>
    <cfRule type="expression" dxfId="2656" priority="2856" stopIfTrue="1">
      <formula>$C69=57</formula>
    </cfRule>
    <cfRule type="expression" dxfId="2655" priority="2857" stopIfTrue="1">
      <formula>$C69=56</formula>
    </cfRule>
    <cfRule type="expression" dxfId="2654" priority="2858" stopIfTrue="1">
      <formula>$C69=55</formula>
    </cfRule>
    <cfRule type="expression" dxfId="2653" priority="2859" stopIfTrue="1">
      <formula>$C69=54</formula>
    </cfRule>
    <cfRule type="expression" dxfId="2652" priority="2860" stopIfTrue="1">
      <formula>$C69=53</formula>
    </cfRule>
    <cfRule type="expression" dxfId="2651" priority="2861" stopIfTrue="1">
      <formula>$C69=52</formula>
    </cfRule>
    <cfRule type="expression" dxfId="2650" priority="2862" stopIfTrue="1">
      <formula>$C69=51</formula>
    </cfRule>
    <cfRule type="expression" dxfId="2649" priority="2863" stopIfTrue="1">
      <formula>$C69=50</formula>
    </cfRule>
    <cfRule type="expression" dxfId="2648" priority="2864" stopIfTrue="1">
      <formula>$C69=49</formula>
    </cfRule>
    <cfRule type="expression" dxfId="2647" priority="2865" stopIfTrue="1">
      <formula>$C69=48</formula>
    </cfRule>
    <cfRule type="expression" dxfId="2646" priority="2866" stopIfTrue="1">
      <formula>$C69=47</formula>
    </cfRule>
    <cfRule type="expression" dxfId="2645" priority="2867" stopIfTrue="1">
      <formula>$C69=46</formula>
    </cfRule>
    <cfRule type="expression" dxfId="2644" priority="2868" stopIfTrue="1">
      <formula>$C69=45</formula>
    </cfRule>
    <cfRule type="expression" dxfId="2643" priority="2869" stopIfTrue="1">
      <formula>$C69=44</formula>
    </cfRule>
    <cfRule type="expression" dxfId="2642" priority="2870" stopIfTrue="1">
      <formula>$C69=43</formula>
    </cfRule>
    <cfRule type="expression" dxfId="2641" priority="2871" stopIfTrue="1">
      <formula>$C69=42</formula>
    </cfRule>
    <cfRule type="expression" dxfId="2640" priority="2872" stopIfTrue="1">
      <formula>$C69=41</formula>
    </cfRule>
    <cfRule type="expression" dxfId="2639" priority="2873" stopIfTrue="1">
      <formula>$C69=40</formula>
    </cfRule>
    <cfRule type="expression" dxfId="2638" priority="2874" stopIfTrue="1">
      <formula>$C69=39</formula>
    </cfRule>
    <cfRule type="expression" dxfId="2637" priority="2875" stopIfTrue="1">
      <formula>$C69=38</formula>
    </cfRule>
    <cfRule type="expression" dxfId="2636" priority="2876" stopIfTrue="1">
      <formula>$C69=37</formula>
    </cfRule>
    <cfRule type="expression" dxfId="2635" priority="2877" stopIfTrue="1">
      <formula>$C69=36</formula>
    </cfRule>
    <cfRule type="expression" dxfId="2634" priority="2878" stopIfTrue="1">
      <formula>$C69=35</formula>
    </cfRule>
    <cfRule type="expression" dxfId="2633" priority="2879" stopIfTrue="1">
      <formula>$C69=34</formula>
    </cfRule>
    <cfRule type="expression" dxfId="2632" priority="2880" stopIfTrue="1">
      <formula>$C69=33</formula>
    </cfRule>
    <cfRule type="expression" dxfId="2631" priority="2881" stopIfTrue="1">
      <formula>$C69=32</formula>
    </cfRule>
    <cfRule type="expression" dxfId="2630" priority="2882" stopIfTrue="1">
      <formula>$C69=31</formula>
    </cfRule>
    <cfRule type="expression" dxfId="2629" priority="2883" stopIfTrue="1">
      <formula>$C69=30</formula>
    </cfRule>
    <cfRule type="expression" dxfId="2628" priority="2884" stopIfTrue="1">
      <formula>$C69=29</formula>
    </cfRule>
    <cfRule type="expression" dxfId="2627" priority="2885" stopIfTrue="1">
      <formula>$C69=28</formula>
    </cfRule>
    <cfRule type="expression" dxfId="2626" priority="2886" stopIfTrue="1">
      <formula>$C69=27</formula>
    </cfRule>
    <cfRule type="expression" dxfId="2625" priority="2887" stopIfTrue="1">
      <formula>$C69=26</formula>
    </cfRule>
    <cfRule type="expression" dxfId="2624" priority="2888" stopIfTrue="1">
      <formula>$C69=25</formula>
    </cfRule>
    <cfRule type="expression" dxfId="2623" priority="2889" stopIfTrue="1">
      <formula>$C69=24</formula>
    </cfRule>
    <cfRule type="expression" dxfId="2622" priority="2890" stopIfTrue="1">
      <formula>$C69=23</formula>
    </cfRule>
    <cfRule type="expression" dxfId="2621" priority="2891" stopIfTrue="1">
      <formula>$C69=22</formula>
    </cfRule>
    <cfRule type="expression" dxfId="2620" priority="2892" stopIfTrue="1">
      <formula>$C69=21</formula>
    </cfRule>
    <cfRule type="expression" dxfId="2619" priority="2893" stopIfTrue="1">
      <formula>$C69=20</formula>
    </cfRule>
    <cfRule type="expression" dxfId="2618" priority="2894" stopIfTrue="1">
      <formula>$C69=19</formula>
    </cfRule>
    <cfRule type="expression" dxfId="2617" priority="2895" stopIfTrue="1">
      <formula>$C69=18</formula>
    </cfRule>
    <cfRule type="expression" dxfId="2616" priority="2896" stopIfTrue="1">
      <formula>$C69=17</formula>
    </cfRule>
    <cfRule type="expression" dxfId="2615" priority="2897" stopIfTrue="1">
      <formula>$C69=16</formula>
    </cfRule>
    <cfRule type="expression" dxfId="2614" priority="2898" stopIfTrue="1">
      <formula>$C69=15</formula>
    </cfRule>
    <cfRule type="expression" dxfId="2613" priority="2899" stopIfTrue="1">
      <formula>$C69=14</formula>
    </cfRule>
    <cfRule type="expression" dxfId="2612" priority="2900" stopIfTrue="1">
      <formula>$C69=13</formula>
    </cfRule>
    <cfRule type="expression" dxfId="2611" priority="2901" stopIfTrue="1">
      <formula>$C69=12</formula>
    </cfRule>
    <cfRule type="expression" dxfId="2610" priority="2902" stopIfTrue="1">
      <formula>$C69=11</formula>
    </cfRule>
    <cfRule type="expression" dxfId="2609" priority="2903" stopIfTrue="1">
      <formula>$C69=10</formula>
    </cfRule>
    <cfRule type="expression" dxfId="2608" priority="2904" stopIfTrue="1">
      <formula>$C69=9</formula>
    </cfRule>
    <cfRule type="expression" dxfId="2607" priority="2905" stopIfTrue="1">
      <formula>$C69=8</formula>
    </cfRule>
    <cfRule type="expression" dxfId="2606" priority="2906" stopIfTrue="1">
      <formula>$C69=7</formula>
    </cfRule>
    <cfRule type="expression" dxfId="2605" priority="2907" stopIfTrue="1">
      <formula>$C69=6</formula>
    </cfRule>
    <cfRule type="expression" dxfId="2604" priority="2908" stopIfTrue="1">
      <formula>$C69=5</formula>
    </cfRule>
    <cfRule type="expression" dxfId="2603" priority="2909" stopIfTrue="1">
      <formula>$C69=4</formula>
    </cfRule>
    <cfRule type="expression" dxfId="2602" priority="2910" stopIfTrue="1">
      <formula>$C69=3</formula>
    </cfRule>
    <cfRule type="expression" dxfId="2601" priority="2911" stopIfTrue="1">
      <formula>$C69=2</formula>
    </cfRule>
    <cfRule type="expression" dxfId="2600" priority="2912" stopIfTrue="1">
      <formula>$C69=1</formula>
    </cfRule>
  </conditionalFormatting>
  <conditionalFormatting sqref="B70">
    <cfRule type="expression" dxfId="2599" priority="2705">
      <formula>$C70=104</formula>
    </cfRule>
    <cfRule type="expression" dxfId="2598" priority="2706">
      <formula>$C70=103</formula>
    </cfRule>
    <cfRule type="expression" dxfId="2597" priority="2707" stopIfTrue="1">
      <formula>$C70=102</formula>
    </cfRule>
    <cfRule type="expression" dxfId="2596" priority="2708" stopIfTrue="1">
      <formula>$C70=101</formula>
    </cfRule>
    <cfRule type="expression" dxfId="2595" priority="2709" stopIfTrue="1">
      <formula>$C70=100</formula>
    </cfRule>
    <cfRule type="expression" dxfId="2594" priority="2710" stopIfTrue="1">
      <formula>$C70=99</formula>
    </cfRule>
    <cfRule type="expression" dxfId="2593" priority="2711" stopIfTrue="1">
      <formula>$C70=98</formula>
    </cfRule>
    <cfRule type="expression" dxfId="2592" priority="2712" stopIfTrue="1">
      <formula>$C70=97</formula>
    </cfRule>
    <cfRule type="expression" dxfId="2591" priority="2713" stopIfTrue="1">
      <formula>$C70=96</formula>
    </cfRule>
    <cfRule type="expression" dxfId="2590" priority="2714" stopIfTrue="1">
      <formula>$C70=95</formula>
    </cfRule>
    <cfRule type="expression" dxfId="2589" priority="2715" stopIfTrue="1">
      <formula>$C70=94</formula>
    </cfRule>
    <cfRule type="expression" dxfId="2588" priority="2716" stopIfTrue="1">
      <formula>$C70=93</formula>
    </cfRule>
    <cfRule type="expression" dxfId="2587" priority="2717" stopIfTrue="1">
      <formula>$C70=92</formula>
    </cfRule>
    <cfRule type="expression" dxfId="2586" priority="2718" stopIfTrue="1">
      <formula>$C70=91</formula>
    </cfRule>
    <cfRule type="expression" dxfId="2585" priority="2719" stopIfTrue="1">
      <formula>$C70=90</formula>
    </cfRule>
    <cfRule type="expression" dxfId="2584" priority="2720" stopIfTrue="1">
      <formula>$C70=89</formula>
    </cfRule>
    <cfRule type="expression" dxfId="2583" priority="2721" stopIfTrue="1">
      <formula>$C70=88</formula>
    </cfRule>
    <cfRule type="expression" dxfId="2582" priority="2722" stopIfTrue="1">
      <formula>$C70=87</formula>
    </cfRule>
    <cfRule type="expression" dxfId="2581" priority="2723" stopIfTrue="1">
      <formula>$C70=86</formula>
    </cfRule>
    <cfRule type="expression" dxfId="2580" priority="2724" stopIfTrue="1">
      <formula>$C70=85</formula>
    </cfRule>
    <cfRule type="expression" dxfId="2579" priority="2725" stopIfTrue="1">
      <formula>$C70=84</formula>
    </cfRule>
    <cfRule type="expression" dxfId="2578" priority="2726" stopIfTrue="1">
      <formula>$C70=83</formula>
    </cfRule>
    <cfRule type="expression" dxfId="2577" priority="2727" stopIfTrue="1">
      <formula>$C70=82</formula>
    </cfRule>
    <cfRule type="expression" dxfId="2576" priority="2728" stopIfTrue="1">
      <formula>$C70=81</formula>
    </cfRule>
    <cfRule type="expression" dxfId="2575" priority="2729" stopIfTrue="1">
      <formula>$C70=80</formula>
    </cfRule>
    <cfRule type="expression" dxfId="2574" priority="2730" stopIfTrue="1">
      <formula>$C70=79</formula>
    </cfRule>
    <cfRule type="expression" dxfId="2573" priority="2731" stopIfTrue="1">
      <formula>$C70=78</formula>
    </cfRule>
    <cfRule type="expression" dxfId="2572" priority="2732" stopIfTrue="1">
      <formula>$C70=77</formula>
    </cfRule>
    <cfRule type="expression" dxfId="2571" priority="2733" stopIfTrue="1">
      <formula>$C70=76</formula>
    </cfRule>
    <cfRule type="expression" dxfId="2570" priority="2734" stopIfTrue="1">
      <formula>$C70=75</formula>
    </cfRule>
    <cfRule type="expression" dxfId="2569" priority="2735" stopIfTrue="1">
      <formula>$C70=74</formula>
    </cfRule>
    <cfRule type="expression" dxfId="2568" priority="2736" stopIfTrue="1">
      <formula>$C70=73</formula>
    </cfRule>
    <cfRule type="expression" dxfId="2567" priority="2737" stopIfTrue="1">
      <formula>$C70=72</formula>
    </cfRule>
    <cfRule type="expression" dxfId="2566" priority="2738" stopIfTrue="1">
      <formula>$C70=71</formula>
    </cfRule>
    <cfRule type="expression" dxfId="2565" priority="2739" stopIfTrue="1">
      <formula>$C70=70</formula>
    </cfRule>
    <cfRule type="expression" dxfId="2564" priority="2740" stopIfTrue="1">
      <formula>$C70=69</formula>
    </cfRule>
    <cfRule type="expression" dxfId="2563" priority="2741" stopIfTrue="1">
      <formula>$C70=68</formula>
    </cfRule>
    <cfRule type="expression" dxfId="2562" priority="2742" stopIfTrue="1">
      <formula>$C70=67</formula>
    </cfRule>
    <cfRule type="expression" dxfId="2561" priority="2743" stopIfTrue="1">
      <formula>$C70=66</formula>
    </cfRule>
    <cfRule type="expression" dxfId="2560" priority="2744" stopIfTrue="1">
      <formula>$C70=65</formula>
    </cfRule>
    <cfRule type="expression" dxfId="2559" priority="2745" stopIfTrue="1">
      <formula>$C70=64</formula>
    </cfRule>
    <cfRule type="expression" dxfId="2558" priority="2746" stopIfTrue="1">
      <formula>$C70=63</formula>
    </cfRule>
    <cfRule type="expression" dxfId="2557" priority="2747" stopIfTrue="1">
      <formula>$C70=62</formula>
    </cfRule>
    <cfRule type="expression" dxfId="2556" priority="2748" stopIfTrue="1">
      <formula>$C70=61</formula>
    </cfRule>
    <cfRule type="expression" dxfId="2555" priority="2749" stopIfTrue="1">
      <formula>$C70=60</formula>
    </cfRule>
    <cfRule type="expression" dxfId="2554" priority="2750" stopIfTrue="1">
      <formula>$C70=59</formula>
    </cfRule>
    <cfRule type="expression" dxfId="2553" priority="2751" stopIfTrue="1">
      <formula>$C70=58</formula>
    </cfRule>
    <cfRule type="expression" dxfId="2552" priority="2752" stopIfTrue="1">
      <formula>$C70=57</formula>
    </cfRule>
    <cfRule type="expression" dxfId="2551" priority="2753" stopIfTrue="1">
      <formula>$C70=56</formula>
    </cfRule>
    <cfRule type="expression" dxfId="2550" priority="2754" stopIfTrue="1">
      <formula>$C70=55</formula>
    </cfRule>
    <cfRule type="expression" dxfId="2549" priority="2755" stopIfTrue="1">
      <formula>$C70=54</formula>
    </cfRule>
    <cfRule type="expression" dxfId="2548" priority="2756" stopIfTrue="1">
      <formula>$C70=53</formula>
    </cfRule>
    <cfRule type="expression" dxfId="2547" priority="2757" stopIfTrue="1">
      <formula>$C70=52</formula>
    </cfRule>
    <cfRule type="expression" dxfId="2546" priority="2758" stopIfTrue="1">
      <formula>$C70=51</formula>
    </cfRule>
    <cfRule type="expression" dxfId="2545" priority="2759" stopIfTrue="1">
      <formula>$C70=50</formula>
    </cfRule>
    <cfRule type="expression" dxfId="2544" priority="2760" stopIfTrue="1">
      <formula>$C70=49</formula>
    </cfRule>
    <cfRule type="expression" dxfId="2543" priority="2761" stopIfTrue="1">
      <formula>$C70=48</formula>
    </cfRule>
    <cfRule type="expression" dxfId="2542" priority="2762" stopIfTrue="1">
      <formula>$C70=47</formula>
    </cfRule>
    <cfRule type="expression" dxfId="2541" priority="2763" stopIfTrue="1">
      <formula>$C70=46</formula>
    </cfRule>
    <cfRule type="expression" dxfId="2540" priority="2764" stopIfTrue="1">
      <formula>$C70=45</formula>
    </cfRule>
    <cfRule type="expression" dxfId="2539" priority="2765" stopIfTrue="1">
      <formula>$C70=44</formula>
    </cfRule>
    <cfRule type="expression" dxfId="2538" priority="2766" stopIfTrue="1">
      <formula>$C70=43</formula>
    </cfRule>
    <cfRule type="expression" dxfId="2537" priority="2767" stopIfTrue="1">
      <formula>$C70=42</formula>
    </cfRule>
    <cfRule type="expression" dxfId="2536" priority="2768" stopIfTrue="1">
      <formula>$C70=41</formula>
    </cfRule>
    <cfRule type="expression" dxfId="2535" priority="2769" stopIfTrue="1">
      <formula>$C70=40</formula>
    </cfRule>
    <cfRule type="expression" dxfId="2534" priority="2770" stopIfTrue="1">
      <formula>$C70=39</formula>
    </cfRule>
    <cfRule type="expression" dxfId="2533" priority="2771" stopIfTrue="1">
      <formula>$C70=38</formula>
    </cfRule>
    <cfRule type="expression" dxfId="2532" priority="2772" stopIfTrue="1">
      <formula>$C70=37</formula>
    </cfRule>
    <cfRule type="expression" dxfId="2531" priority="2773" stopIfTrue="1">
      <formula>$C70=36</formula>
    </cfRule>
    <cfRule type="expression" dxfId="2530" priority="2774" stopIfTrue="1">
      <formula>$C70=35</formula>
    </cfRule>
    <cfRule type="expression" dxfId="2529" priority="2775" stopIfTrue="1">
      <formula>$C70=34</formula>
    </cfRule>
    <cfRule type="expression" dxfId="2528" priority="2776" stopIfTrue="1">
      <formula>$C70=33</formula>
    </cfRule>
    <cfRule type="expression" dxfId="2527" priority="2777" stopIfTrue="1">
      <formula>$C70=32</formula>
    </cfRule>
    <cfRule type="expression" dxfId="2526" priority="2778" stopIfTrue="1">
      <formula>$C70=31</formula>
    </cfRule>
    <cfRule type="expression" dxfId="2525" priority="2779" stopIfTrue="1">
      <formula>$C70=30</formula>
    </cfRule>
    <cfRule type="expression" dxfId="2524" priority="2780" stopIfTrue="1">
      <formula>$C70=29</formula>
    </cfRule>
    <cfRule type="expression" dxfId="2523" priority="2781" stopIfTrue="1">
      <formula>$C70=28</formula>
    </cfRule>
    <cfRule type="expression" dxfId="2522" priority="2782" stopIfTrue="1">
      <formula>$C70=27</formula>
    </cfRule>
    <cfRule type="expression" dxfId="2521" priority="2783" stopIfTrue="1">
      <formula>$C70=26</formula>
    </cfRule>
    <cfRule type="expression" dxfId="2520" priority="2784" stopIfTrue="1">
      <formula>$C70=25</formula>
    </cfRule>
    <cfRule type="expression" dxfId="2519" priority="2785" stopIfTrue="1">
      <formula>$C70=24</formula>
    </cfRule>
    <cfRule type="expression" dxfId="2518" priority="2786" stopIfTrue="1">
      <formula>$C70=23</formula>
    </cfRule>
    <cfRule type="expression" dxfId="2517" priority="2787" stopIfTrue="1">
      <formula>$C70=22</formula>
    </cfRule>
    <cfRule type="expression" dxfId="2516" priority="2788" stopIfTrue="1">
      <formula>$C70=21</formula>
    </cfRule>
    <cfRule type="expression" dxfId="2515" priority="2789" stopIfTrue="1">
      <formula>$C70=20</formula>
    </cfRule>
    <cfRule type="expression" dxfId="2514" priority="2790" stopIfTrue="1">
      <formula>$C70=19</formula>
    </cfRule>
    <cfRule type="expression" dxfId="2513" priority="2791" stopIfTrue="1">
      <formula>$C70=18</formula>
    </cfRule>
    <cfRule type="expression" dxfId="2512" priority="2792" stopIfTrue="1">
      <formula>$C70=17</formula>
    </cfRule>
    <cfRule type="expression" dxfId="2511" priority="2793" stopIfTrue="1">
      <formula>$C70=16</formula>
    </cfRule>
    <cfRule type="expression" dxfId="2510" priority="2794" stopIfTrue="1">
      <formula>$C70=15</formula>
    </cfRule>
    <cfRule type="expression" dxfId="2509" priority="2795" stopIfTrue="1">
      <formula>$C70=14</formula>
    </cfRule>
    <cfRule type="expression" dxfId="2508" priority="2796" stopIfTrue="1">
      <formula>$C70=13</formula>
    </cfRule>
    <cfRule type="expression" dxfId="2507" priority="2797" stopIfTrue="1">
      <formula>$C70=12</formula>
    </cfRule>
    <cfRule type="expression" dxfId="2506" priority="2798" stopIfTrue="1">
      <formula>$C70=11</formula>
    </cfRule>
    <cfRule type="expression" dxfId="2505" priority="2799" stopIfTrue="1">
      <formula>$C70=10</formula>
    </cfRule>
    <cfRule type="expression" dxfId="2504" priority="2800" stopIfTrue="1">
      <formula>$C70=9</formula>
    </cfRule>
    <cfRule type="expression" dxfId="2503" priority="2801" stopIfTrue="1">
      <formula>$C70=8</formula>
    </cfRule>
    <cfRule type="expression" dxfId="2502" priority="2802" stopIfTrue="1">
      <formula>$C70=7</formula>
    </cfRule>
    <cfRule type="expression" dxfId="2501" priority="2803" stopIfTrue="1">
      <formula>$C70=6</formula>
    </cfRule>
    <cfRule type="expression" dxfId="2500" priority="2804" stopIfTrue="1">
      <formula>$C70=5</formula>
    </cfRule>
    <cfRule type="expression" dxfId="2499" priority="2805" stopIfTrue="1">
      <formula>$C70=4</formula>
    </cfRule>
    <cfRule type="expression" dxfId="2498" priority="2806" stopIfTrue="1">
      <formula>$C70=3</formula>
    </cfRule>
    <cfRule type="expression" dxfId="2497" priority="2807" stopIfTrue="1">
      <formula>$C70=2</formula>
    </cfRule>
    <cfRule type="expression" dxfId="2496" priority="2808" stopIfTrue="1">
      <formula>$C70=1</formula>
    </cfRule>
  </conditionalFormatting>
  <conditionalFormatting sqref="B72">
    <cfRule type="expression" dxfId="2495" priority="2497">
      <formula>$C72=104</formula>
    </cfRule>
    <cfRule type="expression" dxfId="2494" priority="2498">
      <formula>$C72=103</formula>
    </cfRule>
    <cfRule type="expression" dxfId="2493" priority="2499" stopIfTrue="1">
      <formula>$C72=102</formula>
    </cfRule>
    <cfRule type="expression" dxfId="2492" priority="2500" stopIfTrue="1">
      <formula>$C72=101</formula>
    </cfRule>
    <cfRule type="expression" dxfId="2491" priority="2501" stopIfTrue="1">
      <formula>$C72=100</formula>
    </cfRule>
    <cfRule type="expression" dxfId="2490" priority="2502" stopIfTrue="1">
      <formula>$C72=99</formula>
    </cfRule>
    <cfRule type="expression" dxfId="2489" priority="2503" stopIfTrue="1">
      <formula>$C72=98</formula>
    </cfRule>
    <cfRule type="expression" dxfId="2488" priority="2504" stopIfTrue="1">
      <formula>$C72=97</formula>
    </cfRule>
    <cfRule type="expression" dxfId="2487" priority="2505" stopIfTrue="1">
      <formula>$C72=96</formula>
    </cfRule>
    <cfRule type="expression" dxfId="2486" priority="2506" stopIfTrue="1">
      <formula>$C72=95</formula>
    </cfRule>
    <cfRule type="expression" dxfId="2485" priority="2507" stopIfTrue="1">
      <formula>$C72=94</formula>
    </cfRule>
    <cfRule type="expression" dxfId="2484" priority="2508" stopIfTrue="1">
      <formula>$C72=93</formula>
    </cfRule>
    <cfRule type="expression" dxfId="2483" priority="2509" stopIfTrue="1">
      <formula>$C72=92</formula>
    </cfRule>
    <cfRule type="expression" dxfId="2482" priority="2510" stopIfTrue="1">
      <formula>$C72=91</formula>
    </cfRule>
    <cfRule type="expression" dxfId="2481" priority="2511" stopIfTrue="1">
      <formula>$C72=90</formula>
    </cfRule>
    <cfRule type="expression" dxfId="2480" priority="2512" stopIfTrue="1">
      <formula>$C72=89</formula>
    </cfRule>
    <cfRule type="expression" dxfId="2479" priority="2513" stopIfTrue="1">
      <formula>$C72=88</formula>
    </cfRule>
    <cfRule type="expression" dxfId="2478" priority="2514" stopIfTrue="1">
      <formula>$C72=87</formula>
    </cfRule>
    <cfRule type="expression" dxfId="2477" priority="2515" stopIfTrue="1">
      <formula>$C72=86</formula>
    </cfRule>
    <cfRule type="expression" dxfId="2476" priority="2516" stopIfTrue="1">
      <formula>$C72=85</formula>
    </cfRule>
    <cfRule type="expression" dxfId="2475" priority="2517" stopIfTrue="1">
      <formula>$C72=84</formula>
    </cfRule>
    <cfRule type="expression" dxfId="2474" priority="2518" stopIfTrue="1">
      <formula>$C72=83</formula>
    </cfRule>
    <cfRule type="expression" dxfId="2473" priority="2519" stopIfTrue="1">
      <formula>$C72=82</formula>
    </cfRule>
    <cfRule type="expression" dxfId="2472" priority="2520" stopIfTrue="1">
      <formula>$C72=81</formula>
    </cfRule>
    <cfRule type="expression" dxfId="2471" priority="2521" stopIfTrue="1">
      <formula>$C72=80</formula>
    </cfRule>
    <cfRule type="expression" dxfId="2470" priority="2522" stopIfTrue="1">
      <formula>$C72=79</formula>
    </cfRule>
    <cfRule type="expression" dxfId="2469" priority="2523" stopIfTrue="1">
      <formula>$C72=78</formula>
    </cfRule>
    <cfRule type="expression" dxfId="2468" priority="2524" stopIfTrue="1">
      <formula>$C72=77</formula>
    </cfRule>
    <cfRule type="expression" dxfId="2467" priority="2525" stopIfTrue="1">
      <formula>$C72=76</formula>
    </cfRule>
    <cfRule type="expression" dxfId="2466" priority="2526" stopIfTrue="1">
      <formula>$C72=75</formula>
    </cfRule>
    <cfRule type="expression" dxfId="2465" priority="2527" stopIfTrue="1">
      <formula>$C72=74</formula>
    </cfRule>
    <cfRule type="expression" dxfId="2464" priority="2528" stopIfTrue="1">
      <formula>$C72=73</formula>
    </cfRule>
    <cfRule type="expression" dxfId="2463" priority="2529" stopIfTrue="1">
      <formula>$C72=72</formula>
    </cfRule>
    <cfRule type="expression" dxfId="2462" priority="2530" stopIfTrue="1">
      <formula>$C72=71</formula>
    </cfRule>
    <cfRule type="expression" dxfId="2461" priority="2531" stopIfTrue="1">
      <formula>$C72=70</formula>
    </cfRule>
    <cfRule type="expression" dxfId="2460" priority="2532" stopIfTrue="1">
      <formula>$C72=69</formula>
    </cfRule>
    <cfRule type="expression" dxfId="2459" priority="2533" stopIfTrue="1">
      <formula>$C72=68</formula>
    </cfRule>
    <cfRule type="expression" dxfId="2458" priority="2534" stopIfTrue="1">
      <formula>$C72=67</formula>
    </cfRule>
    <cfRule type="expression" dxfId="2457" priority="2535" stopIfTrue="1">
      <formula>$C72=66</formula>
    </cfRule>
    <cfRule type="expression" dxfId="2456" priority="2536" stopIfTrue="1">
      <formula>$C72=65</formula>
    </cfRule>
    <cfRule type="expression" dxfId="2455" priority="2537" stopIfTrue="1">
      <formula>$C72=64</formula>
    </cfRule>
    <cfRule type="expression" dxfId="2454" priority="2538" stopIfTrue="1">
      <formula>$C72=63</formula>
    </cfRule>
    <cfRule type="expression" dxfId="2453" priority="2539" stopIfTrue="1">
      <formula>$C72=62</formula>
    </cfRule>
    <cfRule type="expression" dxfId="2452" priority="2540" stopIfTrue="1">
      <formula>$C72=61</formula>
    </cfRule>
    <cfRule type="expression" dxfId="2451" priority="2541" stopIfTrue="1">
      <formula>$C72=60</formula>
    </cfRule>
    <cfRule type="expression" dxfId="2450" priority="2542" stopIfTrue="1">
      <formula>$C72=59</formula>
    </cfRule>
    <cfRule type="expression" dxfId="2449" priority="2543" stopIfTrue="1">
      <formula>$C72=58</formula>
    </cfRule>
    <cfRule type="expression" dxfId="2448" priority="2544" stopIfTrue="1">
      <formula>$C72=57</formula>
    </cfRule>
    <cfRule type="expression" dxfId="2447" priority="2545" stopIfTrue="1">
      <formula>$C72=56</formula>
    </cfRule>
    <cfRule type="expression" dxfId="2446" priority="2546" stopIfTrue="1">
      <formula>$C72=55</formula>
    </cfRule>
    <cfRule type="expression" dxfId="2445" priority="2547" stopIfTrue="1">
      <formula>$C72=54</formula>
    </cfRule>
    <cfRule type="expression" dxfId="2444" priority="2548" stopIfTrue="1">
      <formula>$C72=53</formula>
    </cfRule>
    <cfRule type="expression" dxfId="2443" priority="2549" stopIfTrue="1">
      <formula>$C72=52</formula>
    </cfRule>
    <cfRule type="expression" dxfId="2442" priority="2550" stopIfTrue="1">
      <formula>$C72=51</formula>
    </cfRule>
    <cfRule type="expression" dxfId="2441" priority="2551" stopIfTrue="1">
      <formula>$C72=50</formula>
    </cfRule>
    <cfRule type="expression" dxfId="2440" priority="2552" stopIfTrue="1">
      <formula>$C72=49</formula>
    </cfRule>
    <cfRule type="expression" dxfId="2439" priority="2553" stopIfTrue="1">
      <formula>$C72=48</formula>
    </cfRule>
    <cfRule type="expression" dxfId="2438" priority="2554" stopIfTrue="1">
      <formula>$C72=47</formula>
    </cfRule>
    <cfRule type="expression" dxfId="2437" priority="2555" stopIfTrue="1">
      <formula>$C72=46</formula>
    </cfRule>
    <cfRule type="expression" dxfId="2436" priority="2556" stopIfTrue="1">
      <formula>$C72=45</formula>
    </cfRule>
    <cfRule type="expression" dxfId="2435" priority="2557" stopIfTrue="1">
      <formula>$C72=44</formula>
    </cfRule>
    <cfRule type="expression" dxfId="2434" priority="2558" stopIfTrue="1">
      <formula>$C72=43</formula>
    </cfRule>
    <cfRule type="expression" dxfId="2433" priority="2559" stopIfTrue="1">
      <formula>$C72=42</formula>
    </cfRule>
    <cfRule type="expression" dxfId="2432" priority="2560" stopIfTrue="1">
      <formula>$C72=41</formula>
    </cfRule>
    <cfRule type="expression" dxfId="2431" priority="2561" stopIfTrue="1">
      <formula>$C72=40</formula>
    </cfRule>
    <cfRule type="expression" dxfId="2430" priority="2562" stopIfTrue="1">
      <formula>$C72=39</formula>
    </cfRule>
    <cfRule type="expression" dxfId="2429" priority="2563" stopIfTrue="1">
      <formula>$C72=38</formula>
    </cfRule>
    <cfRule type="expression" dxfId="2428" priority="2564" stopIfTrue="1">
      <formula>$C72=37</formula>
    </cfRule>
    <cfRule type="expression" dxfId="2427" priority="2565" stopIfTrue="1">
      <formula>$C72=36</formula>
    </cfRule>
    <cfRule type="expression" dxfId="2426" priority="2566" stopIfTrue="1">
      <formula>$C72=35</formula>
    </cfRule>
    <cfRule type="expression" dxfId="2425" priority="2567" stopIfTrue="1">
      <formula>$C72=34</formula>
    </cfRule>
    <cfRule type="expression" dxfId="2424" priority="2568" stopIfTrue="1">
      <formula>$C72=33</formula>
    </cfRule>
    <cfRule type="expression" dxfId="2423" priority="2569" stopIfTrue="1">
      <formula>$C72=32</formula>
    </cfRule>
    <cfRule type="expression" dxfId="2422" priority="2570" stopIfTrue="1">
      <formula>$C72=31</formula>
    </cfRule>
    <cfRule type="expression" dxfId="2421" priority="2571" stopIfTrue="1">
      <formula>$C72=30</formula>
    </cfRule>
    <cfRule type="expression" dxfId="2420" priority="2572" stopIfTrue="1">
      <formula>$C72=29</formula>
    </cfRule>
    <cfRule type="expression" dxfId="2419" priority="2573" stopIfTrue="1">
      <formula>$C72=28</formula>
    </cfRule>
    <cfRule type="expression" dxfId="2418" priority="2574" stopIfTrue="1">
      <formula>$C72=27</formula>
    </cfRule>
    <cfRule type="expression" dxfId="2417" priority="2575" stopIfTrue="1">
      <formula>$C72=26</formula>
    </cfRule>
    <cfRule type="expression" dxfId="2416" priority="2576" stopIfTrue="1">
      <formula>$C72=25</formula>
    </cfRule>
    <cfRule type="expression" dxfId="2415" priority="2577" stopIfTrue="1">
      <formula>$C72=24</formula>
    </cfRule>
    <cfRule type="expression" dxfId="2414" priority="2578" stopIfTrue="1">
      <formula>$C72=23</formula>
    </cfRule>
    <cfRule type="expression" dxfId="2413" priority="2579" stopIfTrue="1">
      <formula>$C72=22</formula>
    </cfRule>
    <cfRule type="expression" dxfId="2412" priority="2580" stopIfTrue="1">
      <formula>$C72=21</formula>
    </cfRule>
    <cfRule type="expression" dxfId="2411" priority="2581" stopIfTrue="1">
      <formula>$C72=20</formula>
    </cfRule>
    <cfRule type="expression" dxfId="2410" priority="2582" stopIfTrue="1">
      <formula>$C72=19</formula>
    </cfRule>
    <cfRule type="expression" dxfId="2409" priority="2583" stopIfTrue="1">
      <formula>$C72=18</formula>
    </cfRule>
    <cfRule type="expression" dxfId="2408" priority="2584" stopIfTrue="1">
      <formula>$C72=17</formula>
    </cfRule>
    <cfRule type="expression" dxfId="2407" priority="2585" stopIfTrue="1">
      <formula>$C72=16</formula>
    </cfRule>
    <cfRule type="expression" dxfId="2406" priority="2586" stopIfTrue="1">
      <formula>$C72=15</formula>
    </cfRule>
    <cfRule type="expression" dxfId="2405" priority="2587" stopIfTrue="1">
      <formula>$C72=14</formula>
    </cfRule>
    <cfRule type="expression" dxfId="2404" priority="2588" stopIfTrue="1">
      <formula>$C72=13</formula>
    </cfRule>
    <cfRule type="expression" dxfId="2403" priority="2589" stopIfTrue="1">
      <formula>$C72=12</formula>
    </cfRule>
    <cfRule type="expression" dxfId="2402" priority="2590" stopIfTrue="1">
      <formula>$C72=11</formula>
    </cfRule>
    <cfRule type="expression" dxfId="2401" priority="2591" stopIfTrue="1">
      <formula>$C72=10</formula>
    </cfRule>
    <cfRule type="expression" dxfId="2400" priority="2592" stopIfTrue="1">
      <formula>$C72=9</formula>
    </cfRule>
    <cfRule type="expression" dxfId="2399" priority="2593" stopIfTrue="1">
      <formula>$C72=8</formula>
    </cfRule>
    <cfRule type="expression" dxfId="2398" priority="2594" stopIfTrue="1">
      <formula>$C72=7</formula>
    </cfRule>
    <cfRule type="expression" dxfId="2397" priority="2595" stopIfTrue="1">
      <formula>$C72=6</formula>
    </cfRule>
    <cfRule type="expression" dxfId="2396" priority="2596" stopIfTrue="1">
      <formula>$C72=5</formula>
    </cfRule>
    <cfRule type="expression" dxfId="2395" priority="2597" stopIfTrue="1">
      <formula>$C72=4</formula>
    </cfRule>
    <cfRule type="expression" dxfId="2394" priority="2598" stopIfTrue="1">
      <formula>$C72=3</formula>
    </cfRule>
    <cfRule type="expression" dxfId="2393" priority="2599" stopIfTrue="1">
      <formula>$C72=2</formula>
    </cfRule>
    <cfRule type="expression" dxfId="2392" priority="2600" stopIfTrue="1">
      <formula>$C72=1</formula>
    </cfRule>
  </conditionalFormatting>
  <conditionalFormatting sqref="B81">
    <cfRule type="expression" dxfId="2391" priority="1457">
      <formula>$C81=104</formula>
    </cfRule>
    <cfRule type="expression" dxfId="2390" priority="1458">
      <formula>$C81=103</formula>
    </cfRule>
    <cfRule type="expression" dxfId="2389" priority="1459" stopIfTrue="1">
      <formula>$C81=102</formula>
    </cfRule>
    <cfRule type="expression" dxfId="2388" priority="1460" stopIfTrue="1">
      <formula>$C81=101</formula>
    </cfRule>
    <cfRule type="expression" dxfId="2387" priority="1461" stopIfTrue="1">
      <formula>$C81=100</formula>
    </cfRule>
    <cfRule type="expression" dxfId="2386" priority="1462" stopIfTrue="1">
      <formula>$C81=99</formula>
    </cfRule>
    <cfRule type="expression" dxfId="2385" priority="1463" stopIfTrue="1">
      <formula>$C81=98</formula>
    </cfRule>
    <cfRule type="expression" dxfId="2384" priority="1464" stopIfTrue="1">
      <formula>$C81=97</formula>
    </cfRule>
    <cfRule type="expression" dxfId="2383" priority="1465" stopIfTrue="1">
      <formula>$C81=96</formula>
    </cfRule>
    <cfRule type="expression" dxfId="2382" priority="1466" stopIfTrue="1">
      <formula>$C81=95</formula>
    </cfRule>
    <cfRule type="expression" dxfId="2381" priority="1467" stopIfTrue="1">
      <formula>$C81=94</formula>
    </cfRule>
    <cfRule type="expression" dxfId="2380" priority="1468" stopIfTrue="1">
      <formula>$C81=93</formula>
    </cfRule>
    <cfRule type="expression" dxfId="2379" priority="1469" stopIfTrue="1">
      <formula>$C81=92</formula>
    </cfRule>
    <cfRule type="expression" dxfId="2378" priority="1470" stopIfTrue="1">
      <formula>$C81=91</formula>
    </cfRule>
    <cfRule type="expression" dxfId="2377" priority="1471" stopIfTrue="1">
      <formula>$C81=90</formula>
    </cfRule>
    <cfRule type="expression" dxfId="2376" priority="1472" stopIfTrue="1">
      <formula>$C81=89</formula>
    </cfRule>
    <cfRule type="expression" dxfId="2375" priority="1473" stopIfTrue="1">
      <formula>$C81=88</formula>
    </cfRule>
    <cfRule type="expression" dxfId="2374" priority="1474" stopIfTrue="1">
      <formula>$C81=87</formula>
    </cfRule>
    <cfRule type="expression" dxfId="2373" priority="1475" stopIfTrue="1">
      <formula>$C81=86</formula>
    </cfRule>
    <cfRule type="expression" dxfId="2372" priority="1476" stopIfTrue="1">
      <formula>$C81=85</formula>
    </cfRule>
    <cfRule type="expression" dxfId="2371" priority="1477" stopIfTrue="1">
      <formula>$C81=84</formula>
    </cfRule>
    <cfRule type="expression" dxfId="2370" priority="1478" stopIfTrue="1">
      <formula>$C81=83</formula>
    </cfRule>
    <cfRule type="expression" dxfId="2369" priority="1479" stopIfTrue="1">
      <formula>$C81=82</formula>
    </cfRule>
    <cfRule type="expression" dxfId="2368" priority="1480" stopIfTrue="1">
      <formula>$C81=81</formula>
    </cfRule>
    <cfRule type="expression" dxfId="2367" priority="1481" stopIfTrue="1">
      <formula>$C81=80</formula>
    </cfRule>
    <cfRule type="expression" dxfId="2366" priority="1482" stopIfTrue="1">
      <formula>$C81=79</formula>
    </cfRule>
    <cfRule type="expression" dxfId="2365" priority="1483" stopIfTrue="1">
      <formula>$C81=78</formula>
    </cfRule>
    <cfRule type="expression" dxfId="2364" priority="1484" stopIfTrue="1">
      <formula>$C81=77</formula>
    </cfRule>
    <cfRule type="expression" dxfId="2363" priority="1485" stopIfTrue="1">
      <formula>$C81=76</formula>
    </cfRule>
    <cfRule type="expression" dxfId="2362" priority="1486" stopIfTrue="1">
      <formula>$C81=75</formula>
    </cfRule>
    <cfRule type="expression" dxfId="2361" priority="1487" stopIfTrue="1">
      <formula>$C81=74</formula>
    </cfRule>
    <cfRule type="expression" dxfId="2360" priority="1488" stopIfTrue="1">
      <formula>$C81=73</formula>
    </cfRule>
    <cfRule type="expression" dxfId="2359" priority="1489" stopIfTrue="1">
      <formula>$C81=72</formula>
    </cfRule>
    <cfRule type="expression" dxfId="2358" priority="1490" stopIfTrue="1">
      <formula>$C81=71</formula>
    </cfRule>
    <cfRule type="expression" dxfId="2357" priority="1491" stopIfTrue="1">
      <formula>$C81=70</formula>
    </cfRule>
    <cfRule type="expression" dxfId="2356" priority="1492" stopIfTrue="1">
      <formula>$C81=69</formula>
    </cfRule>
    <cfRule type="expression" dxfId="2355" priority="1493" stopIfTrue="1">
      <formula>$C81=68</formula>
    </cfRule>
    <cfRule type="expression" dxfId="2354" priority="1494" stopIfTrue="1">
      <formula>$C81=67</formula>
    </cfRule>
    <cfRule type="expression" dxfId="2353" priority="1495" stopIfTrue="1">
      <formula>$C81=66</formula>
    </cfRule>
    <cfRule type="expression" dxfId="2352" priority="1496" stopIfTrue="1">
      <formula>$C81=65</formula>
    </cfRule>
    <cfRule type="expression" dxfId="2351" priority="1497" stopIfTrue="1">
      <formula>$C81=64</formula>
    </cfRule>
    <cfRule type="expression" dxfId="2350" priority="1498" stopIfTrue="1">
      <formula>$C81=63</formula>
    </cfRule>
    <cfRule type="expression" dxfId="2349" priority="1499" stopIfTrue="1">
      <formula>$C81=62</formula>
    </cfRule>
    <cfRule type="expression" dxfId="2348" priority="1500" stopIfTrue="1">
      <formula>$C81=61</formula>
    </cfRule>
    <cfRule type="expression" dxfId="2347" priority="1501" stopIfTrue="1">
      <formula>$C81=60</formula>
    </cfRule>
    <cfRule type="expression" dxfId="2346" priority="1502" stopIfTrue="1">
      <formula>$C81=59</formula>
    </cfRule>
    <cfRule type="expression" dxfId="2345" priority="1503" stopIfTrue="1">
      <formula>$C81=58</formula>
    </cfRule>
    <cfRule type="expression" dxfId="2344" priority="1504" stopIfTrue="1">
      <formula>$C81=57</formula>
    </cfRule>
    <cfRule type="expression" dxfId="2343" priority="1505" stopIfTrue="1">
      <formula>$C81=56</formula>
    </cfRule>
    <cfRule type="expression" dxfId="2342" priority="1506" stopIfTrue="1">
      <formula>$C81=55</formula>
    </cfRule>
    <cfRule type="expression" dxfId="2341" priority="1507" stopIfTrue="1">
      <formula>$C81=54</formula>
    </cfRule>
    <cfRule type="expression" dxfId="2340" priority="1508" stopIfTrue="1">
      <formula>$C81=53</formula>
    </cfRule>
    <cfRule type="expression" dxfId="2339" priority="1509" stopIfTrue="1">
      <formula>$C81=52</formula>
    </cfRule>
    <cfRule type="expression" dxfId="2338" priority="1510" stopIfTrue="1">
      <formula>$C81=51</formula>
    </cfRule>
    <cfRule type="expression" dxfId="2337" priority="1511" stopIfTrue="1">
      <formula>$C81=50</formula>
    </cfRule>
    <cfRule type="expression" dxfId="2336" priority="1512" stopIfTrue="1">
      <formula>$C81=49</formula>
    </cfRule>
    <cfRule type="expression" dxfId="2335" priority="1513" stopIfTrue="1">
      <formula>$C81=48</formula>
    </cfRule>
    <cfRule type="expression" dxfId="2334" priority="1514" stopIfTrue="1">
      <formula>$C81=47</formula>
    </cfRule>
    <cfRule type="expression" dxfId="2333" priority="1515" stopIfTrue="1">
      <formula>$C81=46</formula>
    </cfRule>
    <cfRule type="expression" dxfId="2332" priority="1516" stopIfTrue="1">
      <formula>$C81=45</formula>
    </cfRule>
    <cfRule type="expression" dxfId="2331" priority="1517" stopIfTrue="1">
      <formula>$C81=44</formula>
    </cfRule>
    <cfRule type="expression" dxfId="2330" priority="1518" stopIfTrue="1">
      <formula>$C81=43</formula>
    </cfRule>
    <cfRule type="expression" dxfId="2329" priority="1519" stopIfTrue="1">
      <formula>$C81=42</formula>
    </cfRule>
    <cfRule type="expression" dxfId="2328" priority="1520" stopIfTrue="1">
      <formula>$C81=41</formula>
    </cfRule>
    <cfRule type="expression" dxfId="2327" priority="1521" stopIfTrue="1">
      <formula>$C81=40</formula>
    </cfRule>
    <cfRule type="expression" dxfId="2326" priority="1522" stopIfTrue="1">
      <formula>$C81=39</formula>
    </cfRule>
    <cfRule type="expression" dxfId="2325" priority="1523" stopIfTrue="1">
      <formula>$C81=38</formula>
    </cfRule>
    <cfRule type="expression" dxfId="2324" priority="1524" stopIfTrue="1">
      <formula>$C81=37</formula>
    </cfRule>
    <cfRule type="expression" dxfId="2323" priority="1525" stopIfTrue="1">
      <formula>$C81=36</formula>
    </cfRule>
    <cfRule type="expression" dxfId="2322" priority="1526" stopIfTrue="1">
      <formula>$C81=35</formula>
    </cfRule>
    <cfRule type="expression" dxfId="2321" priority="1527" stopIfTrue="1">
      <formula>$C81=34</formula>
    </cfRule>
    <cfRule type="expression" dxfId="2320" priority="1528" stopIfTrue="1">
      <formula>$C81=33</formula>
    </cfRule>
    <cfRule type="expression" dxfId="2319" priority="1529" stopIfTrue="1">
      <formula>$C81=32</formula>
    </cfRule>
    <cfRule type="expression" dxfId="2318" priority="1530" stopIfTrue="1">
      <formula>$C81=31</formula>
    </cfRule>
    <cfRule type="expression" dxfId="2317" priority="1531" stopIfTrue="1">
      <formula>$C81=30</formula>
    </cfRule>
    <cfRule type="expression" dxfId="2316" priority="1532" stopIfTrue="1">
      <formula>$C81=29</formula>
    </cfRule>
    <cfRule type="expression" dxfId="2315" priority="1533" stopIfTrue="1">
      <formula>$C81=28</formula>
    </cfRule>
    <cfRule type="expression" dxfId="2314" priority="1534" stopIfTrue="1">
      <formula>$C81=27</formula>
    </cfRule>
    <cfRule type="expression" dxfId="2313" priority="1535" stopIfTrue="1">
      <formula>$C81=26</formula>
    </cfRule>
    <cfRule type="expression" dxfId="2312" priority="1536" stopIfTrue="1">
      <formula>$C81=25</formula>
    </cfRule>
    <cfRule type="expression" dxfId="2311" priority="1537" stopIfTrue="1">
      <formula>$C81=24</formula>
    </cfRule>
    <cfRule type="expression" dxfId="2310" priority="1538" stopIfTrue="1">
      <formula>$C81=23</formula>
    </cfRule>
    <cfRule type="expression" dxfId="2309" priority="1539" stopIfTrue="1">
      <formula>$C81=22</formula>
    </cfRule>
    <cfRule type="expression" dxfId="2308" priority="1540" stopIfTrue="1">
      <formula>$C81=21</formula>
    </cfRule>
    <cfRule type="expression" dxfId="2307" priority="1541" stopIfTrue="1">
      <formula>$C81=20</formula>
    </cfRule>
    <cfRule type="expression" dxfId="2306" priority="1542" stopIfTrue="1">
      <formula>$C81=19</formula>
    </cfRule>
    <cfRule type="expression" dxfId="2305" priority="1543" stopIfTrue="1">
      <formula>$C81=18</formula>
    </cfRule>
    <cfRule type="expression" dxfId="2304" priority="1544" stopIfTrue="1">
      <formula>$C81=17</formula>
    </cfRule>
    <cfRule type="expression" dxfId="2303" priority="1545" stopIfTrue="1">
      <formula>$C81=16</formula>
    </cfRule>
    <cfRule type="expression" dxfId="2302" priority="1546" stopIfTrue="1">
      <formula>$C81=15</formula>
    </cfRule>
    <cfRule type="expression" dxfId="2301" priority="1547" stopIfTrue="1">
      <formula>$C81=14</formula>
    </cfRule>
    <cfRule type="expression" dxfId="2300" priority="1548" stopIfTrue="1">
      <formula>$C81=13</formula>
    </cfRule>
    <cfRule type="expression" dxfId="2299" priority="1549" stopIfTrue="1">
      <formula>$C81=12</formula>
    </cfRule>
    <cfRule type="expression" dxfId="2298" priority="1550" stopIfTrue="1">
      <formula>$C81=11</formula>
    </cfRule>
    <cfRule type="expression" dxfId="2297" priority="1551" stopIfTrue="1">
      <formula>$C81=10</formula>
    </cfRule>
    <cfRule type="expression" dxfId="2296" priority="1552" stopIfTrue="1">
      <formula>$C81=9</formula>
    </cfRule>
    <cfRule type="expression" dxfId="2295" priority="1553" stopIfTrue="1">
      <formula>$C81=8</formula>
    </cfRule>
    <cfRule type="expression" dxfId="2294" priority="1554" stopIfTrue="1">
      <formula>$C81=7</formula>
    </cfRule>
    <cfRule type="expression" dxfId="2293" priority="1555" stopIfTrue="1">
      <formula>$C81=6</formula>
    </cfRule>
    <cfRule type="expression" dxfId="2292" priority="1556" stopIfTrue="1">
      <formula>$C81=5</formula>
    </cfRule>
    <cfRule type="expression" dxfId="2291" priority="1557" stopIfTrue="1">
      <formula>$C81=4</formula>
    </cfRule>
    <cfRule type="expression" dxfId="2290" priority="1558" stopIfTrue="1">
      <formula>$C81=3</formula>
    </cfRule>
    <cfRule type="expression" dxfId="2289" priority="1559" stopIfTrue="1">
      <formula>$C81=2</formula>
    </cfRule>
    <cfRule type="expression" dxfId="2288" priority="1560" stopIfTrue="1">
      <formula>$C81=1</formula>
    </cfRule>
  </conditionalFormatting>
  <conditionalFormatting sqref="B73">
    <cfRule type="expression" dxfId="2287" priority="2393">
      <formula>$C73=104</formula>
    </cfRule>
    <cfRule type="expression" dxfId="2286" priority="2394">
      <formula>$C73=103</formula>
    </cfRule>
    <cfRule type="expression" dxfId="2285" priority="2395" stopIfTrue="1">
      <formula>$C73=102</formula>
    </cfRule>
    <cfRule type="expression" dxfId="2284" priority="2396" stopIfTrue="1">
      <formula>$C73=101</formula>
    </cfRule>
    <cfRule type="expression" dxfId="2283" priority="2397" stopIfTrue="1">
      <formula>$C73=100</formula>
    </cfRule>
    <cfRule type="expression" dxfId="2282" priority="2398" stopIfTrue="1">
      <formula>$C73=99</formula>
    </cfRule>
    <cfRule type="expression" dxfId="2281" priority="2399" stopIfTrue="1">
      <formula>$C73=98</formula>
    </cfRule>
    <cfRule type="expression" dxfId="2280" priority="2400" stopIfTrue="1">
      <formula>$C73=97</formula>
    </cfRule>
    <cfRule type="expression" dxfId="2279" priority="2401" stopIfTrue="1">
      <formula>$C73=96</formula>
    </cfRule>
    <cfRule type="expression" dxfId="2278" priority="2402" stopIfTrue="1">
      <formula>$C73=95</formula>
    </cfRule>
    <cfRule type="expression" dxfId="2277" priority="2403" stopIfTrue="1">
      <formula>$C73=94</formula>
    </cfRule>
    <cfRule type="expression" dxfId="2276" priority="2404" stopIfTrue="1">
      <formula>$C73=93</formula>
    </cfRule>
    <cfRule type="expression" dxfId="2275" priority="2405" stopIfTrue="1">
      <formula>$C73=92</formula>
    </cfRule>
    <cfRule type="expression" dxfId="2274" priority="2406" stopIfTrue="1">
      <formula>$C73=91</formula>
    </cfRule>
    <cfRule type="expression" dxfId="2273" priority="2407" stopIfTrue="1">
      <formula>$C73=90</formula>
    </cfRule>
    <cfRule type="expression" dxfId="2272" priority="2408" stopIfTrue="1">
      <formula>$C73=89</formula>
    </cfRule>
    <cfRule type="expression" dxfId="2271" priority="2409" stopIfTrue="1">
      <formula>$C73=88</formula>
    </cfRule>
    <cfRule type="expression" dxfId="2270" priority="2410" stopIfTrue="1">
      <formula>$C73=87</formula>
    </cfRule>
    <cfRule type="expression" dxfId="2269" priority="2411" stopIfTrue="1">
      <formula>$C73=86</formula>
    </cfRule>
    <cfRule type="expression" dxfId="2268" priority="2412" stopIfTrue="1">
      <formula>$C73=85</formula>
    </cfRule>
    <cfRule type="expression" dxfId="2267" priority="2413" stopIfTrue="1">
      <formula>$C73=84</formula>
    </cfRule>
    <cfRule type="expression" dxfId="2266" priority="2414" stopIfTrue="1">
      <formula>$C73=83</formula>
    </cfRule>
    <cfRule type="expression" dxfId="2265" priority="2415" stopIfTrue="1">
      <formula>$C73=82</formula>
    </cfRule>
    <cfRule type="expression" dxfId="2264" priority="2416" stopIfTrue="1">
      <formula>$C73=81</formula>
    </cfRule>
    <cfRule type="expression" dxfId="2263" priority="2417" stopIfTrue="1">
      <formula>$C73=80</formula>
    </cfRule>
    <cfRule type="expression" dxfId="2262" priority="2418" stopIfTrue="1">
      <formula>$C73=79</formula>
    </cfRule>
    <cfRule type="expression" dxfId="2261" priority="2419" stopIfTrue="1">
      <formula>$C73=78</formula>
    </cfRule>
    <cfRule type="expression" dxfId="2260" priority="2420" stopIfTrue="1">
      <formula>$C73=77</formula>
    </cfRule>
    <cfRule type="expression" dxfId="2259" priority="2421" stopIfTrue="1">
      <formula>$C73=76</formula>
    </cfRule>
    <cfRule type="expression" dxfId="2258" priority="2422" stopIfTrue="1">
      <formula>$C73=75</formula>
    </cfRule>
    <cfRule type="expression" dxfId="2257" priority="2423" stopIfTrue="1">
      <formula>$C73=74</formula>
    </cfRule>
    <cfRule type="expression" dxfId="2256" priority="2424" stopIfTrue="1">
      <formula>$C73=73</formula>
    </cfRule>
    <cfRule type="expression" dxfId="2255" priority="2425" stopIfTrue="1">
      <formula>$C73=72</formula>
    </cfRule>
    <cfRule type="expression" dxfId="2254" priority="2426" stopIfTrue="1">
      <formula>$C73=71</formula>
    </cfRule>
    <cfRule type="expression" dxfId="2253" priority="2427" stopIfTrue="1">
      <formula>$C73=70</formula>
    </cfRule>
    <cfRule type="expression" dxfId="2252" priority="2428" stopIfTrue="1">
      <formula>$C73=69</formula>
    </cfRule>
    <cfRule type="expression" dxfId="2251" priority="2429" stopIfTrue="1">
      <formula>$C73=68</formula>
    </cfRule>
    <cfRule type="expression" dxfId="2250" priority="2430" stopIfTrue="1">
      <formula>$C73=67</formula>
    </cfRule>
    <cfRule type="expression" dxfId="2249" priority="2431" stopIfTrue="1">
      <formula>$C73=66</formula>
    </cfRule>
    <cfRule type="expression" dxfId="2248" priority="2432" stopIfTrue="1">
      <formula>$C73=65</formula>
    </cfRule>
    <cfRule type="expression" dxfId="2247" priority="2433" stopIfTrue="1">
      <formula>$C73=64</formula>
    </cfRule>
    <cfRule type="expression" dxfId="2246" priority="2434" stopIfTrue="1">
      <formula>$C73=63</formula>
    </cfRule>
    <cfRule type="expression" dxfId="2245" priority="2435" stopIfTrue="1">
      <formula>$C73=62</formula>
    </cfRule>
    <cfRule type="expression" dxfId="2244" priority="2436" stopIfTrue="1">
      <formula>$C73=61</formula>
    </cfRule>
    <cfRule type="expression" dxfId="2243" priority="2437" stopIfTrue="1">
      <formula>$C73=60</formula>
    </cfRule>
    <cfRule type="expression" dxfId="2242" priority="2438" stopIfTrue="1">
      <formula>$C73=59</formula>
    </cfRule>
    <cfRule type="expression" dxfId="2241" priority="2439" stopIfTrue="1">
      <formula>$C73=58</formula>
    </cfRule>
    <cfRule type="expression" dxfId="2240" priority="2440" stopIfTrue="1">
      <formula>$C73=57</formula>
    </cfRule>
    <cfRule type="expression" dxfId="2239" priority="2441" stopIfTrue="1">
      <formula>$C73=56</formula>
    </cfRule>
    <cfRule type="expression" dxfId="2238" priority="2442" stopIfTrue="1">
      <formula>$C73=55</formula>
    </cfRule>
    <cfRule type="expression" dxfId="2237" priority="2443" stopIfTrue="1">
      <formula>$C73=54</formula>
    </cfRule>
    <cfRule type="expression" dxfId="2236" priority="2444" stopIfTrue="1">
      <formula>$C73=53</formula>
    </cfRule>
    <cfRule type="expression" dxfId="2235" priority="2445" stopIfTrue="1">
      <formula>$C73=52</formula>
    </cfRule>
    <cfRule type="expression" dxfId="2234" priority="2446" stopIfTrue="1">
      <formula>$C73=51</formula>
    </cfRule>
    <cfRule type="expression" dxfId="2233" priority="2447" stopIfTrue="1">
      <formula>$C73=50</formula>
    </cfRule>
    <cfRule type="expression" dxfId="2232" priority="2448" stopIfTrue="1">
      <formula>$C73=49</formula>
    </cfRule>
    <cfRule type="expression" dxfId="2231" priority="2449" stopIfTrue="1">
      <formula>$C73=48</formula>
    </cfRule>
    <cfRule type="expression" dxfId="2230" priority="2450" stopIfTrue="1">
      <formula>$C73=47</formula>
    </cfRule>
    <cfRule type="expression" dxfId="2229" priority="2451" stopIfTrue="1">
      <formula>$C73=46</formula>
    </cfRule>
    <cfRule type="expression" dxfId="2228" priority="2452" stopIfTrue="1">
      <formula>$C73=45</formula>
    </cfRule>
    <cfRule type="expression" dxfId="2227" priority="2453" stopIfTrue="1">
      <formula>$C73=44</formula>
    </cfRule>
    <cfRule type="expression" dxfId="2226" priority="2454" stopIfTrue="1">
      <formula>$C73=43</formula>
    </cfRule>
    <cfRule type="expression" dxfId="2225" priority="2455" stopIfTrue="1">
      <formula>$C73=42</formula>
    </cfRule>
    <cfRule type="expression" dxfId="2224" priority="2456" stopIfTrue="1">
      <formula>$C73=41</formula>
    </cfRule>
    <cfRule type="expression" dxfId="2223" priority="2457" stopIfTrue="1">
      <formula>$C73=40</formula>
    </cfRule>
    <cfRule type="expression" dxfId="2222" priority="2458" stopIfTrue="1">
      <formula>$C73=39</formula>
    </cfRule>
    <cfRule type="expression" dxfId="2221" priority="2459" stopIfTrue="1">
      <formula>$C73=38</formula>
    </cfRule>
    <cfRule type="expression" dxfId="2220" priority="2460" stopIfTrue="1">
      <formula>$C73=37</formula>
    </cfRule>
    <cfRule type="expression" dxfId="2219" priority="2461" stopIfTrue="1">
      <formula>$C73=36</formula>
    </cfRule>
    <cfRule type="expression" dxfId="2218" priority="2462" stopIfTrue="1">
      <formula>$C73=35</formula>
    </cfRule>
    <cfRule type="expression" dxfId="2217" priority="2463" stopIfTrue="1">
      <formula>$C73=34</formula>
    </cfRule>
    <cfRule type="expression" dxfId="2216" priority="2464" stopIfTrue="1">
      <formula>$C73=33</formula>
    </cfRule>
    <cfRule type="expression" dxfId="2215" priority="2465" stopIfTrue="1">
      <formula>$C73=32</formula>
    </cfRule>
    <cfRule type="expression" dxfId="2214" priority="2466" stopIfTrue="1">
      <formula>$C73=31</formula>
    </cfRule>
    <cfRule type="expression" dxfId="2213" priority="2467" stopIfTrue="1">
      <formula>$C73=30</formula>
    </cfRule>
    <cfRule type="expression" dxfId="2212" priority="2468" stopIfTrue="1">
      <formula>$C73=29</formula>
    </cfRule>
    <cfRule type="expression" dxfId="2211" priority="2469" stopIfTrue="1">
      <formula>$C73=28</formula>
    </cfRule>
    <cfRule type="expression" dxfId="2210" priority="2470" stopIfTrue="1">
      <formula>$C73=27</formula>
    </cfRule>
    <cfRule type="expression" dxfId="2209" priority="2471" stopIfTrue="1">
      <formula>$C73=26</formula>
    </cfRule>
    <cfRule type="expression" dxfId="2208" priority="2472" stopIfTrue="1">
      <formula>$C73=25</formula>
    </cfRule>
    <cfRule type="expression" dxfId="2207" priority="2473" stopIfTrue="1">
      <formula>$C73=24</formula>
    </cfRule>
    <cfRule type="expression" dxfId="2206" priority="2474" stopIfTrue="1">
      <formula>$C73=23</formula>
    </cfRule>
    <cfRule type="expression" dxfId="2205" priority="2475" stopIfTrue="1">
      <formula>$C73=22</formula>
    </cfRule>
    <cfRule type="expression" dxfId="2204" priority="2476" stopIfTrue="1">
      <formula>$C73=21</formula>
    </cfRule>
    <cfRule type="expression" dxfId="2203" priority="2477" stopIfTrue="1">
      <formula>$C73=20</formula>
    </cfRule>
    <cfRule type="expression" dxfId="2202" priority="2478" stopIfTrue="1">
      <formula>$C73=19</formula>
    </cfRule>
    <cfRule type="expression" dxfId="2201" priority="2479" stopIfTrue="1">
      <formula>$C73=18</formula>
    </cfRule>
    <cfRule type="expression" dxfId="2200" priority="2480" stopIfTrue="1">
      <formula>$C73=17</formula>
    </cfRule>
    <cfRule type="expression" dxfId="2199" priority="2481" stopIfTrue="1">
      <formula>$C73=16</formula>
    </cfRule>
    <cfRule type="expression" dxfId="2198" priority="2482" stopIfTrue="1">
      <formula>$C73=15</formula>
    </cfRule>
    <cfRule type="expression" dxfId="2197" priority="2483" stopIfTrue="1">
      <formula>$C73=14</formula>
    </cfRule>
    <cfRule type="expression" dxfId="2196" priority="2484" stopIfTrue="1">
      <formula>$C73=13</formula>
    </cfRule>
    <cfRule type="expression" dxfId="2195" priority="2485" stopIfTrue="1">
      <formula>$C73=12</formula>
    </cfRule>
    <cfRule type="expression" dxfId="2194" priority="2486" stopIfTrue="1">
      <formula>$C73=11</formula>
    </cfRule>
    <cfRule type="expression" dxfId="2193" priority="2487" stopIfTrue="1">
      <formula>$C73=10</formula>
    </cfRule>
    <cfRule type="expression" dxfId="2192" priority="2488" stopIfTrue="1">
      <formula>$C73=9</formula>
    </cfRule>
    <cfRule type="expression" dxfId="2191" priority="2489" stopIfTrue="1">
      <formula>$C73=8</formula>
    </cfRule>
    <cfRule type="expression" dxfId="2190" priority="2490" stopIfTrue="1">
      <formula>$C73=7</formula>
    </cfRule>
    <cfRule type="expression" dxfId="2189" priority="2491" stopIfTrue="1">
      <formula>$C73=6</formula>
    </cfRule>
    <cfRule type="expression" dxfId="2188" priority="2492" stopIfTrue="1">
      <formula>$C73=5</formula>
    </cfRule>
    <cfRule type="expression" dxfId="2187" priority="2493" stopIfTrue="1">
      <formula>$C73=4</formula>
    </cfRule>
    <cfRule type="expression" dxfId="2186" priority="2494" stopIfTrue="1">
      <formula>$C73=3</formula>
    </cfRule>
    <cfRule type="expression" dxfId="2185" priority="2495" stopIfTrue="1">
      <formula>$C73=2</formula>
    </cfRule>
    <cfRule type="expression" dxfId="2184" priority="2496" stopIfTrue="1">
      <formula>$C73=1</formula>
    </cfRule>
  </conditionalFormatting>
  <conditionalFormatting sqref="B74">
    <cfRule type="expression" dxfId="2183" priority="2289">
      <formula>$C74=104</formula>
    </cfRule>
    <cfRule type="expression" dxfId="2182" priority="2290">
      <formula>$C74=103</formula>
    </cfRule>
    <cfRule type="expression" dxfId="2181" priority="2291" stopIfTrue="1">
      <formula>$C74=102</formula>
    </cfRule>
    <cfRule type="expression" dxfId="2180" priority="2292" stopIfTrue="1">
      <formula>$C74=101</formula>
    </cfRule>
    <cfRule type="expression" dxfId="2179" priority="2293" stopIfTrue="1">
      <formula>$C74=100</formula>
    </cfRule>
    <cfRule type="expression" dxfId="2178" priority="2294" stopIfTrue="1">
      <formula>$C74=99</formula>
    </cfRule>
    <cfRule type="expression" dxfId="2177" priority="2295" stopIfTrue="1">
      <formula>$C74=98</formula>
    </cfRule>
    <cfRule type="expression" dxfId="2176" priority="2296" stopIfTrue="1">
      <formula>$C74=97</formula>
    </cfRule>
    <cfRule type="expression" dxfId="2175" priority="2297" stopIfTrue="1">
      <formula>$C74=96</formula>
    </cfRule>
    <cfRule type="expression" dxfId="2174" priority="2298" stopIfTrue="1">
      <formula>$C74=95</formula>
    </cfRule>
    <cfRule type="expression" dxfId="2173" priority="2299" stopIfTrue="1">
      <formula>$C74=94</formula>
    </cfRule>
    <cfRule type="expression" dxfId="2172" priority="2300" stopIfTrue="1">
      <formula>$C74=93</formula>
    </cfRule>
    <cfRule type="expression" dxfId="2171" priority="2301" stopIfTrue="1">
      <formula>$C74=92</formula>
    </cfRule>
    <cfRule type="expression" dxfId="2170" priority="2302" stopIfTrue="1">
      <formula>$C74=91</formula>
    </cfRule>
    <cfRule type="expression" dxfId="2169" priority="2303" stopIfTrue="1">
      <formula>$C74=90</formula>
    </cfRule>
    <cfRule type="expression" dxfId="2168" priority="2304" stopIfTrue="1">
      <formula>$C74=89</formula>
    </cfRule>
    <cfRule type="expression" dxfId="2167" priority="2305" stopIfTrue="1">
      <formula>$C74=88</formula>
    </cfRule>
    <cfRule type="expression" dxfId="2166" priority="2306" stopIfTrue="1">
      <formula>$C74=87</formula>
    </cfRule>
    <cfRule type="expression" dxfId="2165" priority="2307" stopIfTrue="1">
      <formula>$C74=86</formula>
    </cfRule>
    <cfRule type="expression" dxfId="2164" priority="2308" stopIfTrue="1">
      <formula>$C74=85</formula>
    </cfRule>
    <cfRule type="expression" dxfId="2163" priority="2309" stopIfTrue="1">
      <formula>$C74=84</formula>
    </cfRule>
    <cfRule type="expression" dxfId="2162" priority="2310" stopIfTrue="1">
      <formula>$C74=83</formula>
    </cfRule>
    <cfRule type="expression" dxfId="2161" priority="2311" stopIfTrue="1">
      <formula>$C74=82</formula>
    </cfRule>
    <cfRule type="expression" dxfId="2160" priority="2312" stopIfTrue="1">
      <formula>$C74=81</formula>
    </cfRule>
    <cfRule type="expression" dxfId="2159" priority="2313" stopIfTrue="1">
      <formula>$C74=80</formula>
    </cfRule>
    <cfRule type="expression" dxfId="2158" priority="2314" stopIfTrue="1">
      <formula>$C74=79</formula>
    </cfRule>
    <cfRule type="expression" dxfId="2157" priority="2315" stopIfTrue="1">
      <formula>$C74=78</formula>
    </cfRule>
    <cfRule type="expression" dxfId="2156" priority="2316" stopIfTrue="1">
      <formula>$C74=77</formula>
    </cfRule>
    <cfRule type="expression" dxfId="2155" priority="2317" stopIfTrue="1">
      <formula>$C74=76</formula>
    </cfRule>
    <cfRule type="expression" dxfId="2154" priority="2318" stopIfTrue="1">
      <formula>$C74=75</formula>
    </cfRule>
    <cfRule type="expression" dxfId="2153" priority="2319" stopIfTrue="1">
      <formula>$C74=74</formula>
    </cfRule>
    <cfRule type="expression" dxfId="2152" priority="2320" stopIfTrue="1">
      <formula>$C74=73</formula>
    </cfRule>
    <cfRule type="expression" dxfId="2151" priority="2321" stopIfTrue="1">
      <formula>$C74=72</formula>
    </cfRule>
    <cfRule type="expression" dxfId="2150" priority="2322" stopIfTrue="1">
      <formula>$C74=71</formula>
    </cfRule>
    <cfRule type="expression" dxfId="2149" priority="2323" stopIfTrue="1">
      <formula>$C74=70</formula>
    </cfRule>
    <cfRule type="expression" dxfId="2148" priority="2324" stopIfTrue="1">
      <formula>$C74=69</formula>
    </cfRule>
    <cfRule type="expression" dxfId="2147" priority="2325" stopIfTrue="1">
      <formula>$C74=68</formula>
    </cfRule>
    <cfRule type="expression" dxfId="2146" priority="2326" stopIfTrue="1">
      <formula>$C74=67</formula>
    </cfRule>
    <cfRule type="expression" dxfId="2145" priority="2327" stopIfTrue="1">
      <formula>$C74=66</formula>
    </cfRule>
    <cfRule type="expression" dxfId="2144" priority="2328" stopIfTrue="1">
      <formula>$C74=65</formula>
    </cfRule>
    <cfRule type="expression" dxfId="2143" priority="2329" stopIfTrue="1">
      <formula>$C74=64</formula>
    </cfRule>
    <cfRule type="expression" dxfId="2142" priority="2330" stopIfTrue="1">
      <formula>$C74=63</formula>
    </cfRule>
    <cfRule type="expression" dxfId="2141" priority="2331" stopIfTrue="1">
      <formula>$C74=62</formula>
    </cfRule>
    <cfRule type="expression" dxfId="2140" priority="2332" stopIfTrue="1">
      <formula>$C74=61</formula>
    </cfRule>
    <cfRule type="expression" dxfId="2139" priority="2333" stopIfTrue="1">
      <formula>$C74=60</formula>
    </cfRule>
    <cfRule type="expression" dxfId="2138" priority="2334" stopIfTrue="1">
      <formula>$C74=59</formula>
    </cfRule>
    <cfRule type="expression" dxfId="2137" priority="2335" stopIfTrue="1">
      <formula>$C74=58</formula>
    </cfRule>
    <cfRule type="expression" dxfId="2136" priority="2336" stopIfTrue="1">
      <formula>$C74=57</formula>
    </cfRule>
    <cfRule type="expression" dxfId="2135" priority="2337" stopIfTrue="1">
      <formula>$C74=56</formula>
    </cfRule>
    <cfRule type="expression" dxfId="2134" priority="2338" stopIfTrue="1">
      <formula>$C74=55</formula>
    </cfRule>
    <cfRule type="expression" dxfId="2133" priority="2339" stopIfTrue="1">
      <formula>$C74=54</formula>
    </cfRule>
    <cfRule type="expression" dxfId="2132" priority="2340" stopIfTrue="1">
      <formula>$C74=53</formula>
    </cfRule>
    <cfRule type="expression" dxfId="2131" priority="2341" stopIfTrue="1">
      <formula>$C74=52</formula>
    </cfRule>
    <cfRule type="expression" dxfId="2130" priority="2342" stopIfTrue="1">
      <formula>$C74=51</formula>
    </cfRule>
    <cfRule type="expression" dxfId="2129" priority="2343" stopIfTrue="1">
      <formula>$C74=50</formula>
    </cfRule>
    <cfRule type="expression" dxfId="2128" priority="2344" stopIfTrue="1">
      <formula>$C74=49</formula>
    </cfRule>
    <cfRule type="expression" dxfId="2127" priority="2345" stopIfTrue="1">
      <formula>$C74=48</formula>
    </cfRule>
    <cfRule type="expression" dxfId="2126" priority="2346" stopIfTrue="1">
      <formula>$C74=47</formula>
    </cfRule>
    <cfRule type="expression" dxfId="2125" priority="2347" stopIfTrue="1">
      <formula>$C74=46</formula>
    </cfRule>
    <cfRule type="expression" dxfId="2124" priority="2348" stopIfTrue="1">
      <formula>$C74=45</formula>
    </cfRule>
    <cfRule type="expression" dxfId="2123" priority="2349" stopIfTrue="1">
      <formula>$C74=44</formula>
    </cfRule>
    <cfRule type="expression" dxfId="2122" priority="2350" stopIfTrue="1">
      <formula>$C74=43</formula>
    </cfRule>
    <cfRule type="expression" dxfId="2121" priority="2351" stopIfTrue="1">
      <formula>$C74=42</formula>
    </cfRule>
    <cfRule type="expression" dxfId="2120" priority="2352" stopIfTrue="1">
      <formula>$C74=41</formula>
    </cfRule>
    <cfRule type="expression" dxfId="2119" priority="2353" stopIfTrue="1">
      <formula>$C74=40</formula>
    </cfRule>
    <cfRule type="expression" dxfId="2118" priority="2354" stopIfTrue="1">
      <formula>$C74=39</formula>
    </cfRule>
    <cfRule type="expression" dxfId="2117" priority="2355" stopIfTrue="1">
      <formula>$C74=38</formula>
    </cfRule>
    <cfRule type="expression" dxfId="2116" priority="2356" stopIfTrue="1">
      <formula>$C74=37</formula>
    </cfRule>
    <cfRule type="expression" dxfId="2115" priority="2357" stopIfTrue="1">
      <formula>$C74=36</formula>
    </cfRule>
    <cfRule type="expression" dxfId="2114" priority="2358" stopIfTrue="1">
      <formula>$C74=35</formula>
    </cfRule>
    <cfRule type="expression" dxfId="2113" priority="2359" stopIfTrue="1">
      <formula>$C74=34</formula>
    </cfRule>
    <cfRule type="expression" dxfId="2112" priority="2360" stopIfTrue="1">
      <formula>$C74=33</formula>
    </cfRule>
    <cfRule type="expression" dxfId="2111" priority="2361" stopIfTrue="1">
      <formula>$C74=32</formula>
    </cfRule>
    <cfRule type="expression" dxfId="2110" priority="2362" stopIfTrue="1">
      <formula>$C74=31</formula>
    </cfRule>
    <cfRule type="expression" dxfId="2109" priority="2363" stopIfTrue="1">
      <formula>$C74=30</formula>
    </cfRule>
    <cfRule type="expression" dxfId="2108" priority="2364" stopIfTrue="1">
      <formula>$C74=29</formula>
    </cfRule>
    <cfRule type="expression" dxfId="2107" priority="2365" stopIfTrue="1">
      <formula>$C74=28</formula>
    </cfRule>
    <cfRule type="expression" dxfId="2106" priority="2366" stopIfTrue="1">
      <formula>$C74=27</formula>
    </cfRule>
    <cfRule type="expression" dxfId="2105" priority="2367" stopIfTrue="1">
      <formula>$C74=26</formula>
    </cfRule>
    <cfRule type="expression" dxfId="2104" priority="2368" stopIfTrue="1">
      <formula>$C74=25</formula>
    </cfRule>
    <cfRule type="expression" dxfId="2103" priority="2369" stopIfTrue="1">
      <formula>$C74=24</formula>
    </cfRule>
    <cfRule type="expression" dxfId="2102" priority="2370" stopIfTrue="1">
      <formula>$C74=23</formula>
    </cfRule>
    <cfRule type="expression" dxfId="2101" priority="2371" stopIfTrue="1">
      <formula>$C74=22</formula>
    </cfRule>
    <cfRule type="expression" dxfId="2100" priority="2372" stopIfTrue="1">
      <formula>$C74=21</formula>
    </cfRule>
    <cfRule type="expression" dxfId="2099" priority="2373" stopIfTrue="1">
      <formula>$C74=20</formula>
    </cfRule>
    <cfRule type="expression" dxfId="2098" priority="2374" stopIfTrue="1">
      <formula>$C74=19</formula>
    </cfRule>
    <cfRule type="expression" dxfId="2097" priority="2375" stopIfTrue="1">
      <formula>$C74=18</formula>
    </cfRule>
    <cfRule type="expression" dxfId="2096" priority="2376" stopIfTrue="1">
      <formula>$C74=17</formula>
    </cfRule>
    <cfRule type="expression" dxfId="2095" priority="2377" stopIfTrue="1">
      <formula>$C74=16</formula>
    </cfRule>
    <cfRule type="expression" dxfId="2094" priority="2378" stopIfTrue="1">
      <formula>$C74=15</formula>
    </cfRule>
    <cfRule type="expression" dxfId="2093" priority="2379" stopIfTrue="1">
      <formula>$C74=14</formula>
    </cfRule>
    <cfRule type="expression" dxfId="2092" priority="2380" stopIfTrue="1">
      <formula>$C74=13</formula>
    </cfRule>
    <cfRule type="expression" dxfId="2091" priority="2381" stopIfTrue="1">
      <formula>$C74=12</formula>
    </cfRule>
    <cfRule type="expression" dxfId="2090" priority="2382" stopIfTrue="1">
      <formula>$C74=11</formula>
    </cfRule>
    <cfRule type="expression" dxfId="2089" priority="2383" stopIfTrue="1">
      <formula>$C74=10</formula>
    </cfRule>
    <cfRule type="expression" dxfId="2088" priority="2384" stopIfTrue="1">
      <formula>$C74=9</formula>
    </cfRule>
    <cfRule type="expression" dxfId="2087" priority="2385" stopIfTrue="1">
      <formula>$C74=8</formula>
    </cfRule>
    <cfRule type="expression" dxfId="2086" priority="2386" stopIfTrue="1">
      <formula>$C74=7</formula>
    </cfRule>
    <cfRule type="expression" dxfId="2085" priority="2387" stopIfTrue="1">
      <formula>$C74=6</formula>
    </cfRule>
    <cfRule type="expression" dxfId="2084" priority="2388" stopIfTrue="1">
      <formula>$C74=5</formula>
    </cfRule>
    <cfRule type="expression" dxfId="2083" priority="2389" stopIfTrue="1">
      <formula>$C74=4</formula>
    </cfRule>
    <cfRule type="expression" dxfId="2082" priority="2390" stopIfTrue="1">
      <formula>$C74=3</formula>
    </cfRule>
    <cfRule type="expression" dxfId="2081" priority="2391" stopIfTrue="1">
      <formula>$C74=2</formula>
    </cfRule>
    <cfRule type="expression" dxfId="2080" priority="2392" stopIfTrue="1">
      <formula>$C74=1</formula>
    </cfRule>
  </conditionalFormatting>
  <conditionalFormatting sqref="B75">
    <cfRule type="expression" dxfId="2079" priority="2185">
      <formula>$C75=104</formula>
    </cfRule>
    <cfRule type="expression" dxfId="2078" priority="2186">
      <formula>$C75=103</formula>
    </cfRule>
    <cfRule type="expression" dxfId="2077" priority="2187" stopIfTrue="1">
      <formula>$C75=102</formula>
    </cfRule>
    <cfRule type="expression" dxfId="2076" priority="2188" stopIfTrue="1">
      <formula>$C75=101</formula>
    </cfRule>
    <cfRule type="expression" dxfId="2075" priority="2189" stopIfTrue="1">
      <formula>$C75=100</formula>
    </cfRule>
    <cfRule type="expression" dxfId="2074" priority="2190" stopIfTrue="1">
      <formula>$C75=99</formula>
    </cfRule>
    <cfRule type="expression" dxfId="2073" priority="2191" stopIfTrue="1">
      <formula>$C75=98</formula>
    </cfRule>
    <cfRule type="expression" dxfId="2072" priority="2192" stopIfTrue="1">
      <formula>$C75=97</formula>
    </cfRule>
    <cfRule type="expression" dxfId="2071" priority="2193" stopIfTrue="1">
      <formula>$C75=96</formula>
    </cfRule>
    <cfRule type="expression" dxfId="2070" priority="2194" stopIfTrue="1">
      <formula>$C75=95</formula>
    </cfRule>
    <cfRule type="expression" dxfId="2069" priority="2195" stopIfTrue="1">
      <formula>$C75=94</formula>
    </cfRule>
    <cfRule type="expression" dxfId="2068" priority="2196" stopIfTrue="1">
      <formula>$C75=93</formula>
    </cfRule>
    <cfRule type="expression" dxfId="2067" priority="2197" stopIfTrue="1">
      <formula>$C75=92</formula>
    </cfRule>
    <cfRule type="expression" dxfId="2066" priority="2198" stopIfTrue="1">
      <formula>$C75=91</formula>
    </cfRule>
    <cfRule type="expression" dxfId="2065" priority="2199" stopIfTrue="1">
      <formula>$C75=90</formula>
    </cfRule>
    <cfRule type="expression" dxfId="2064" priority="2200" stopIfTrue="1">
      <formula>$C75=89</formula>
    </cfRule>
    <cfRule type="expression" dxfId="2063" priority="2201" stopIfTrue="1">
      <formula>$C75=88</formula>
    </cfRule>
    <cfRule type="expression" dxfId="2062" priority="2202" stopIfTrue="1">
      <formula>$C75=87</formula>
    </cfRule>
    <cfRule type="expression" dxfId="2061" priority="2203" stopIfTrue="1">
      <formula>$C75=86</formula>
    </cfRule>
    <cfRule type="expression" dxfId="2060" priority="2204" stopIfTrue="1">
      <formula>$C75=85</formula>
    </cfRule>
    <cfRule type="expression" dxfId="2059" priority="2205" stopIfTrue="1">
      <formula>$C75=84</formula>
    </cfRule>
    <cfRule type="expression" dxfId="2058" priority="2206" stopIfTrue="1">
      <formula>$C75=83</formula>
    </cfRule>
    <cfRule type="expression" dxfId="2057" priority="2207" stopIfTrue="1">
      <formula>$C75=82</formula>
    </cfRule>
    <cfRule type="expression" dxfId="2056" priority="2208" stopIfTrue="1">
      <formula>$C75=81</formula>
    </cfRule>
    <cfRule type="expression" dxfId="2055" priority="2209" stopIfTrue="1">
      <formula>$C75=80</formula>
    </cfRule>
    <cfRule type="expression" dxfId="2054" priority="2210" stopIfTrue="1">
      <formula>$C75=79</formula>
    </cfRule>
    <cfRule type="expression" dxfId="2053" priority="2211" stopIfTrue="1">
      <formula>$C75=78</formula>
    </cfRule>
    <cfRule type="expression" dxfId="2052" priority="2212" stopIfTrue="1">
      <formula>$C75=77</formula>
    </cfRule>
    <cfRule type="expression" dxfId="2051" priority="2213" stopIfTrue="1">
      <formula>$C75=76</formula>
    </cfRule>
    <cfRule type="expression" dxfId="2050" priority="2214" stopIfTrue="1">
      <formula>$C75=75</formula>
    </cfRule>
    <cfRule type="expression" dxfId="2049" priority="2215" stopIfTrue="1">
      <formula>$C75=74</formula>
    </cfRule>
    <cfRule type="expression" dxfId="2048" priority="2216" stopIfTrue="1">
      <formula>$C75=73</formula>
    </cfRule>
    <cfRule type="expression" dxfId="2047" priority="2217" stopIfTrue="1">
      <formula>$C75=72</formula>
    </cfRule>
    <cfRule type="expression" dxfId="2046" priority="2218" stopIfTrue="1">
      <formula>$C75=71</formula>
    </cfRule>
    <cfRule type="expression" dxfId="2045" priority="2219" stopIfTrue="1">
      <formula>$C75=70</formula>
    </cfRule>
    <cfRule type="expression" dxfId="2044" priority="2220" stopIfTrue="1">
      <formula>$C75=69</formula>
    </cfRule>
    <cfRule type="expression" dxfId="2043" priority="2221" stopIfTrue="1">
      <formula>$C75=68</formula>
    </cfRule>
    <cfRule type="expression" dxfId="2042" priority="2222" stopIfTrue="1">
      <formula>$C75=67</formula>
    </cfRule>
    <cfRule type="expression" dxfId="2041" priority="2223" stopIfTrue="1">
      <formula>$C75=66</formula>
    </cfRule>
    <cfRule type="expression" dxfId="2040" priority="2224" stopIfTrue="1">
      <formula>$C75=65</formula>
    </cfRule>
    <cfRule type="expression" dxfId="2039" priority="2225" stopIfTrue="1">
      <formula>$C75=64</formula>
    </cfRule>
    <cfRule type="expression" dxfId="2038" priority="2226" stopIfTrue="1">
      <formula>$C75=63</formula>
    </cfRule>
    <cfRule type="expression" dxfId="2037" priority="2227" stopIfTrue="1">
      <formula>$C75=62</formula>
    </cfRule>
    <cfRule type="expression" dxfId="2036" priority="2228" stopIfTrue="1">
      <formula>$C75=61</formula>
    </cfRule>
    <cfRule type="expression" dxfId="2035" priority="2229" stopIfTrue="1">
      <formula>$C75=60</formula>
    </cfRule>
    <cfRule type="expression" dxfId="2034" priority="2230" stopIfTrue="1">
      <formula>$C75=59</formula>
    </cfRule>
    <cfRule type="expression" dxfId="2033" priority="2231" stopIfTrue="1">
      <formula>$C75=58</formula>
    </cfRule>
    <cfRule type="expression" dxfId="2032" priority="2232" stopIfTrue="1">
      <formula>$C75=57</formula>
    </cfRule>
    <cfRule type="expression" dxfId="2031" priority="2233" stopIfTrue="1">
      <formula>$C75=56</formula>
    </cfRule>
    <cfRule type="expression" dxfId="2030" priority="2234" stopIfTrue="1">
      <formula>$C75=55</formula>
    </cfRule>
    <cfRule type="expression" dxfId="2029" priority="2235" stopIfTrue="1">
      <formula>$C75=54</formula>
    </cfRule>
    <cfRule type="expression" dxfId="2028" priority="2236" stopIfTrue="1">
      <formula>$C75=53</formula>
    </cfRule>
    <cfRule type="expression" dxfId="2027" priority="2237" stopIfTrue="1">
      <formula>$C75=52</formula>
    </cfRule>
    <cfRule type="expression" dxfId="2026" priority="2238" stopIfTrue="1">
      <formula>$C75=51</formula>
    </cfRule>
    <cfRule type="expression" dxfId="2025" priority="2239" stopIfTrue="1">
      <formula>$C75=50</formula>
    </cfRule>
    <cfRule type="expression" dxfId="2024" priority="2240" stopIfTrue="1">
      <formula>$C75=49</formula>
    </cfRule>
    <cfRule type="expression" dxfId="2023" priority="2241" stopIfTrue="1">
      <formula>$C75=48</formula>
    </cfRule>
    <cfRule type="expression" dxfId="2022" priority="2242" stopIfTrue="1">
      <formula>$C75=47</formula>
    </cfRule>
    <cfRule type="expression" dxfId="2021" priority="2243" stopIfTrue="1">
      <formula>$C75=46</formula>
    </cfRule>
    <cfRule type="expression" dxfId="2020" priority="2244" stopIfTrue="1">
      <formula>$C75=45</formula>
    </cfRule>
    <cfRule type="expression" dxfId="2019" priority="2245" stopIfTrue="1">
      <formula>$C75=44</formula>
    </cfRule>
    <cfRule type="expression" dxfId="2018" priority="2246" stopIfTrue="1">
      <formula>$C75=43</formula>
    </cfRule>
    <cfRule type="expression" dxfId="2017" priority="2247" stopIfTrue="1">
      <formula>$C75=42</formula>
    </cfRule>
    <cfRule type="expression" dxfId="2016" priority="2248" stopIfTrue="1">
      <formula>$C75=41</formula>
    </cfRule>
    <cfRule type="expression" dxfId="2015" priority="2249" stopIfTrue="1">
      <formula>$C75=40</formula>
    </cfRule>
    <cfRule type="expression" dxfId="2014" priority="2250" stopIfTrue="1">
      <formula>$C75=39</formula>
    </cfRule>
    <cfRule type="expression" dxfId="2013" priority="2251" stopIfTrue="1">
      <formula>$C75=38</formula>
    </cfRule>
    <cfRule type="expression" dxfId="2012" priority="2252" stopIfTrue="1">
      <formula>$C75=37</formula>
    </cfRule>
    <cfRule type="expression" dxfId="2011" priority="2253" stopIfTrue="1">
      <formula>$C75=36</formula>
    </cfRule>
    <cfRule type="expression" dxfId="2010" priority="2254" stopIfTrue="1">
      <formula>$C75=35</formula>
    </cfRule>
    <cfRule type="expression" dxfId="2009" priority="2255" stopIfTrue="1">
      <formula>$C75=34</formula>
    </cfRule>
    <cfRule type="expression" dxfId="2008" priority="2256" stopIfTrue="1">
      <formula>$C75=33</formula>
    </cfRule>
    <cfRule type="expression" dxfId="2007" priority="2257" stopIfTrue="1">
      <formula>$C75=32</formula>
    </cfRule>
    <cfRule type="expression" dxfId="2006" priority="2258" stopIfTrue="1">
      <formula>$C75=31</formula>
    </cfRule>
    <cfRule type="expression" dxfId="2005" priority="2259" stopIfTrue="1">
      <formula>$C75=30</formula>
    </cfRule>
    <cfRule type="expression" dxfId="2004" priority="2260" stopIfTrue="1">
      <formula>$C75=29</formula>
    </cfRule>
    <cfRule type="expression" dxfId="2003" priority="2261" stopIfTrue="1">
      <formula>$C75=28</formula>
    </cfRule>
    <cfRule type="expression" dxfId="2002" priority="2262" stopIfTrue="1">
      <formula>$C75=27</formula>
    </cfRule>
    <cfRule type="expression" dxfId="2001" priority="2263" stopIfTrue="1">
      <formula>$C75=26</formula>
    </cfRule>
    <cfRule type="expression" dxfId="2000" priority="2264" stopIfTrue="1">
      <formula>$C75=25</formula>
    </cfRule>
    <cfRule type="expression" dxfId="1999" priority="2265" stopIfTrue="1">
      <formula>$C75=24</formula>
    </cfRule>
    <cfRule type="expression" dxfId="1998" priority="2266" stopIfTrue="1">
      <formula>$C75=23</formula>
    </cfRule>
    <cfRule type="expression" dxfId="1997" priority="2267" stopIfTrue="1">
      <formula>$C75=22</formula>
    </cfRule>
    <cfRule type="expression" dxfId="1996" priority="2268" stopIfTrue="1">
      <formula>$C75=21</formula>
    </cfRule>
    <cfRule type="expression" dxfId="1995" priority="2269" stopIfTrue="1">
      <formula>$C75=20</formula>
    </cfRule>
    <cfRule type="expression" dxfId="1994" priority="2270" stopIfTrue="1">
      <formula>$C75=19</formula>
    </cfRule>
    <cfRule type="expression" dxfId="1993" priority="2271" stopIfTrue="1">
      <formula>$C75=18</formula>
    </cfRule>
    <cfRule type="expression" dxfId="1992" priority="2272" stopIfTrue="1">
      <formula>$C75=17</formula>
    </cfRule>
    <cfRule type="expression" dxfId="1991" priority="2273" stopIfTrue="1">
      <formula>$C75=16</formula>
    </cfRule>
    <cfRule type="expression" dxfId="1990" priority="2274" stopIfTrue="1">
      <formula>$C75=15</formula>
    </cfRule>
    <cfRule type="expression" dxfId="1989" priority="2275" stopIfTrue="1">
      <formula>$C75=14</formula>
    </cfRule>
    <cfRule type="expression" dxfId="1988" priority="2276" stopIfTrue="1">
      <formula>$C75=13</formula>
    </cfRule>
    <cfRule type="expression" dxfId="1987" priority="2277" stopIfTrue="1">
      <formula>$C75=12</formula>
    </cfRule>
    <cfRule type="expression" dxfId="1986" priority="2278" stopIfTrue="1">
      <formula>$C75=11</formula>
    </cfRule>
    <cfRule type="expression" dxfId="1985" priority="2279" stopIfTrue="1">
      <formula>$C75=10</formula>
    </cfRule>
    <cfRule type="expression" dxfId="1984" priority="2280" stopIfTrue="1">
      <formula>$C75=9</formula>
    </cfRule>
    <cfRule type="expression" dxfId="1983" priority="2281" stopIfTrue="1">
      <formula>$C75=8</formula>
    </cfRule>
    <cfRule type="expression" dxfId="1982" priority="2282" stopIfTrue="1">
      <formula>$C75=7</formula>
    </cfRule>
    <cfRule type="expression" dxfId="1981" priority="2283" stopIfTrue="1">
      <formula>$C75=6</formula>
    </cfRule>
    <cfRule type="expression" dxfId="1980" priority="2284" stopIfTrue="1">
      <formula>$C75=5</formula>
    </cfRule>
    <cfRule type="expression" dxfId="1979" priority="2285" stopIfTrue="1">
      <formula>$C75=4</formula>
    </cfRule>
    <cfRule type="expression" dxfId="1978" priority="2286" stopIfTrue="1">
      <formula>$C75=3</formula>
    </cfRule>
    <cfRule type="expression" dxfId="1977" priority="2287" stopIfTrue="1">
      <formula>$C75=2</formula>
    </cfRule>
    <cfRule type="expression" dxfId="1976" priority="2288" stopIfTrue="1">
      <formula>$C75=1</formula>
    </cfRule>
  </conditionalFormatting>
  <conditionalFormatting sqref="B76">
    <cfRule type="expression" dxfId="1975" priority="2081">
      <formula>$C76=104</formula>
    </cfRule>
    <cfRule type="expression" dxfId="1974" priority="2082">
      <formula>$C76=103</formula>
    </cfRule>
    <cfRule type="expression" dxfId="1973" priority="2083" stopIfTrue="1">
      <formula>$C76=102</formula>
    </cfRule>
    <cfRule type="expression" dxfId="1972" priority="2084" stopIfTrue="1">
      <formula>$C76=101</formula>
    </cfRule>
    <cfRule type="expression" dxfId="1971" priority="2085" stopIfTrue="1">
      <formula>$C76=100</formula>
    </cfRule>
    <cfRule type="expression" dxfId="1970" priority="2086" stopIfTrue="1">
      <formula>$C76=99</formula>
    </cfRule>
    <cfRule type="expression" dxfId="1969" priority="2087" stopIfTrue="1">
      <formula>$C76=98</formula>
    </cfRule>
    <cfRule type="expression" dxfId="1968" priority="2088" stopIfTrue="1">
      <formula>$C76=97</formula>
    </cfRule>
    <cfRule type="expression" dxfId="1967" priority="2089" stopIfTrue="1">
      <formula>$C76=96</formula>
    </cfRule>
    <cfRule type="expression" dxfId="1966" priority="2090" stopIfTrue="1">
      <formula>$C76=95</formula>
    </cfRule>
    <cfRule type="expression" dxfId="1965" priority="2091" stopIfTrue="1">
      <formula>$C76=94</formula>
    </cfRule>
    <cfRule type="expression" dxfId="1964" priority="2092" stopIfTrue="1">
      <formula>$C76=93</formula>
    </cfRule>
    <cfRule type="expression" dxfId="1963" priority="2093" stopIfTrue="1">
      <formula>$C76=92</formula>
    </cfRule>
    <cfRule type="expression" dxfId="1962" priority="2094" stopIfTrue="1">
      <formula>$C76=91</formula>
    </cfRule>
    <cfRule type="expression" dxfId="1961" priority="2095" stopIfTrue="1">
      <formula>$C76=90</formula>
    </cfRule>
    <cfRule type="expression" dxfId="1960" priority="2096" stopIfTrue="1">
      <formula>$C76=89</formula>
    </cfRule>
    <cfRule type="expression" dxfId="1959" priority="2097" stopIfTrue="1">
      <formula>$C76=88</formula>
    </cfRule>
    <cfRule type="expression" dxfId="1958" priority="2098" stopIfTrue="1">
      <formula>$C76=87</formula>
    </cfRule>
    <cfRule type="expression" dxfId="1957" priority="2099" stopIfTrue="1">
      <formula>$C76=86</formula>
    </cfRule>
    <cfRule type="expression" dxfId="1956" priority="2100" stopIfTrue="1">
      <formula>$C76=85</formula>
    </cfRule>
    <cfRule type="expression" dxfId="1955" priority="2101" stopIfTrue="1">
      <formula>$C76=84</formula>
    </cfRule>
    <cfRule type="expression" dxfId="1954" priority="2102" stopIfTrue="1">
      <formula>$C76=83</formula>
    </cfRule>
    <cfRule type="expression" dxfId="1953" priority="2103" stopIfTrue="1">
      <formula>$C76=82</formula>
    </cfRule>
    <cfRule type="expression" dxfId="1952" priority="2104" stopIfTrue="1">
      <formula>$C76=81</formula>
    </cfRule>
    <cfRule type="expression" dxfId="1951" priority="2105" stopIfTrue="1">
      <formula>$C76=80</formula>
    </cfRule>
    <cfRule type="expression" dxfId="1950" priority="2106" stopIfTrue="1">
      <formula>$C76=79</formula>
    </cfRule>
    <cfRule type="expression" dxfId="1949" priority="2107" stopIfTrue="1">
      <formula>$C76=78</formula>
    </cfRule>
    <cfRule type="expression" dxfId="1948" priority="2108" stopIfTrue="1">
      <formula>$C76=77</formula>
    </cfRule>
    <cfRule type="expression" dxfId="1947" priority="2109" stopIfTrue="1">
      <formula>$C76=76</formula>
    </cfRule>
    <cfRule type="expression" dxfId="1946" priority="2110" stopIfTrue="1">
      <formula>$C76=75</formula>
    </cfRule>
    <cfRule type="expression" dxfId="1945" priority="2111" stopIfTrue="1">
      <formula>$C76=74</formula>
    </cfRule>
    <cfRule type="expression" dxfId="1944" priority="2112" stopIfTrue="1">
      <formula>$C76=73</formula>
    </cfRule>
    <cfRule type="expression" dxfId="1943" priority="2113" stopIfTrue="1">
      <formula>$C76=72</formula>
    </cfRule>
    <cfRule type="expression" dxfId="1942" priority="2114" stopIfTrue="1">
      <formula>$C76=71</formula>
    </cfRule>
    <cfRule type="expression" dxfId="1941" priority="2115" stopIfTrue="1">
      <formula>$C76=70</formula>
    </cfRule>
    <cfRule type="expression" dxfId="1940" priority="2116" stopIfTrue="1">
      <formula>$C76=69</formula>
    </cfRule>
    <cfRule type="expression" dxfId="1939" priority="2117" stopIfTrue="1">
      <formula>$C76=68</formula>
    </cfRule>
    <cfRule type="expression" dxfId="1938" priority="2118" stopIfTrue="1">
      <formula>$C76=67</formula>
    </cfRule>
    <cfRule type="expression" dxfId="1937" priority="2119" stopIfTrue="1">
      <formula>$C76=66</formula>
    </cfRule>
    <cfRule type="expression" dxfId="1936" priority="2120" stopIfTrue="1">
      <formula>$C76=65</formula>
    </cfRule>
    <cfRule type="expression" dxfId="1935" priority="2121" stopIfTrue="1">
      <formula>$C76=64</formula>
    </cfRule>
    <cfRule type="expression" dxfId="1934" priority="2122" stopIfTrue="1">
      <formula>$C76=63</formula>
    </cfRule>
    <cfRule type="expression" dxfId="1933" priority="2123" stopIfTrue="1">
      <formula>$C76=62</formula>
    </cfRule>
    <cfRule type="expression" dxfId="1932" priority="2124" stopIfTrue="1">
      <formula>$C76=61</formula>
    </cfRule>
    <cfRule type="expression" dxfId="1931" priority="2125" stopIfTrue="1">
      <formula>$C76=60</formula>
    </cfRule>
    <cfRule type="expression" dxfId="1930" priority="2126" stopIfTrue="1">
      <formula>$C76=59</formula>
    </cfRule>
    <cfRule type="expression" dxfId="1929" priority="2127" stopIfTrue="1">
      <formula>$C76=58</formula>
    </cfRule>
    <cfRule type="expression" dxfId="1928" priority="2128" stopIfTrue="1">
      <formula>$C76=57</formula>
    </cfRule>
    <cfRule type="expression" dxfId="1927" priority="2129" stopIfTrue="1">
      <formula>$C76=56</formula>
    </cfRule>
    <cfRule type="expression" dxfId="1926" priority="2130" stopIfTrue="1">
      <formula>$C76=55</formula>
    </cfRule>
    <cfRule type="expression" dxfId="1925" priority="2131" stopIfTrue="1">
      <formula>$C76=54</formula>
    </cfRule>
    <cfRule type="expression" dxfId="1924" priority="2132" stopIfTrue="1">
      <formula>$C76=53</formula>
    </cfRule>
    <cfRule type="expression" dxfId="1923" priority="2133" stopIfTrue="1">
      <formula>$C76=52</formula>
    </cfRule>
    <cfRule type="expression" dxfId="1922" priority="2134" stopIfTrue="1">
      <formula>$C76=51</formula>
    </cfRule>
    <cfRule type="expression" dxfId="1921" priority="2135" stopIfTrue="1">
      <formula>$C76=50</formula>
    </cfRule>
    <cfRule type="expression" dxfId="1920" priority="2136" stopIfTrue="1">
      <formula>$C76=49</formula>
    </cfRule>
    <cfRule type="expression" dxfId="1919" priority="2137" stopIfTrue="1">
      <formula>$C76=48</formula>
    </cfRule>
    <cfRule type="expression" dxfId="1918" priority="2138" stopIfTrue="1">
      <formula>$C76=47</formula>
    </cfRule>
    <cfRule type="expression" dxfId="1917" priority="2139" stopIfTrue="1">
      <formula>$C76=46</formula>
    </cfRule>
    <cfRule type="expression" dxfId="1916" priority="2140" stopIfTrue="1">
      <formula>$C76=45</formula>
    </cfRule>
    <cfRule type="expression" dxfId="1915" priority="2141" stopIfTrue="1">
      <formula>$C76=44</formula>
    </cfRule>
    <cfRule type="expression" dxfId="1914" priority="2142" stopIfTrue="1">
      <formula>$C76=43</formula>
    </cfRule>
    <cfRule type="expression" dxfId="1913" priority="2143" stopIfTrue="1">
      <formula>$C76=42</formula>
    </cfRule>
    <cfRule type="expression" dxfId="1912" priority="2144" stopIfTrue="1">
      <formula>$C76=41</formula>
    </cfRule>
    <cfRule type="expression" dxfId="1911" priority="2145" stopIfTrue="1">
      <formula>$C76=40</formula>
    </cfRule>
    <cfRule type="expression" dxfId="1910" priority="2146" stopIfTrue="1">
      <formula>$C76=39</formula>
    </cfRule>
    <cfRule type="expression" dxfId="1909" priority="2147" stopIfTrue="1">
      <formula>$C76=38</formula>
    </cfRule>
    <cfRule type="expression" dxfId="1908" priority="2148" stopIfTrue="1">
      <formula>$C76=37</formula>
    </cfRule>
    <cfRule type="expression" dxfId="1907" priority="2149" stopIfTrue="1">
      <formula>$C76=36</formula>
    </cfRule>
    <cfRule type="expression" dxfId="1906" priority="2150" stopIfTrue="1">
      <formula>$C76=35</formula>
    </cfRule>
    <cfRule type="expression" dxfId="1905" priority="2151" stopIfTrue="1">
      <formula>$C76=34</formula>
    </cfRule>
    <cfRule type="expression" dxfId="1904" priority="2152" stopIfTrue="1">
      <formula>$C76=33</formula>
    </cfRule>
    <cfRule type="expression" dxfId="1903" priority="2153" stopIfTrue="1">
      <formula>$C76=32</formula>
    </cfRule>
    <cfRule type="expression" dxfId="1902" priority="2154" stopIfTrue="1">
      <formula>$C76=31</formula>
    </cfRule>
    <cfRule type="expression" dxfId="1901" priority="2155" stopIfTrue="1">
      <formula>$C76=30</formula>
    </cfRule>
    <cfRule type="expression" dxfId="1900" priority="2156" stopIfTrue="1">
      <formula>$C76=29</formula>
    </cfRule>
    <cfRule type="expression" dxfId="1899" priority="2157" stopIfTrue="1">
      <formula>$C76=28</formula>
    </cfRule>
    <cfRule type="expression" dxfId="1898" priority="2158" stopIfTrue="1">
      <formula>$C76=27</formula>
    </cfRule>
    <cfRule type="expression" dxfId="1897" priority="2159" stopIfTrue="1">
      <formula>$C76=26</formula>
    </cfRule>
    <cfRule type="expression" dxfId="1896" priority="2160" stopIfTrue="1">
      <formula>$C76=25</formula>
    </cfRule>
    <cfRule type="expression" dxfId="1895" priority="2161" stopIfTrue="1">
      <formula>$C76=24</formula>
    </cfRule>
    <cfRule type="expression" dxfId="1894" priority="2162" stopIfTrue="1">
      <formula>$C76=23</formula>
    </cfRule>
    <cfRule type="expression" dxfId="1893" priority="2163" stopIfTrue="1">
      <formula>$C76=22</formula>
    </cfRule>
    <cfRule type="expression" dxfId="1892" priority="2164" stopIfTrue="1">
      <formula>$C76=21</formula>
    </cfRule>
    <cfRule type="expression" dxfId="1891" priority="2165" stopIfTrue="1">
      <formula>$C76=20</formula>
    </cfRule>
    <cfRule type="expression" dxfId="1890" priority="2166" stopIfTrue="1">
      <formula>$C76=19</formula>
    </cfRule>
    <cfRule type="expression" dxfId="1889" priority="2167" stopIfTrue="1">
      <formula>$C76=18</formula>
    </cfRule>
    <cfRule type="expression" dxfId="1888" priority="2168" stopIfTrue="1">
      <formula>$C76=17</formula>
    </cfRule>
    <cfRule type="expression" dxfId="1887" priority="2169" stopIfTrue="1">
      <formula>$C76=16</formula>
    </cfRule>
    <cfRule type="expression" dxfId="1886" priority="2170" stopIfTrue="1">
      <formula>$C76=15</formula>
    </cfRule>
    <cfRule type="expression" dxfId="1885" priority="2171" stopIfTrue="1">
      <formula>$C76=14</formula>
    </cfRule>
    <cfRule type="expression" dxfId="1884" priority="2172" stopIfTrue="1">
      <formula>$C76=13</formula>
    </cfRule>
    <cfRule type="expression" dxfId="1883" priority="2173" stopIfTrue="1">
      <formula>$C76=12</formula>
    </cfRule>
    <cfRule type="expression" dxfId="1882" priority="2174" stopIfTrue="1">
      <formula>$C76=11</formula>
    </cfRule>
    <cfRule type="expression" dxfId="1881" priority="2175" stopIfTrue="1">
      <formula>$C76=10</formula>
    </cfRule>
    <cfRule type="expression" dxfId="1880" priority="2176" stopIfTrue="1">
      <formula>$C76=9</formula>
    </cfRule>
    <cfRule type="expression" dxfId="1879" priority="2177" stopIfTrue="1">
      <formula>$C76=8</formula>
    </cfRule>
    <cfRule type="expression" dxfId="1878" priority="2178" stopIfTrue="1">
      <formula>$C76=7</formula>
    </cfRule>
    <cfRule type="expression" dxfId="1877" priority="2179" stopIfTrue="1">
      <formula>$C76=6</formula>
    </cfRule>
    <cfRule type="expression" dxfId="1876" priority="2180" stopIfTrue="1">
      <formula>$C76=5</formula>
    </cfRule>
    <cfRule type="expression" dxfId="1875" priority="2181" stopIfTrue="1">
      <formula>$C76=4</formula>
    </cfRule>
    <cfRule type="expression" dxfId="1874" priority="2182" stopIfTrue="1">
      <formula>$C76=3</formula>
    </cfRule>
    <cfRule type="expression" dxfId="1873" priority="2183" stopIfTrue="1">
      <formula>$C76=2</formula>
    </cfRule>
    <cfRule type="expression" dxfId="1872" priority="2184" stopIfTrue="1">
      <formula>$C76=1</formula>
    </cfRule>
  </conditionalFormatting>
  <conditionalFormatting sqref="B77">
    <cfRule type="expression" dxfId="1871" priority="1977">
      <formula>$C77=104</formula>
    </cfRule>
    <cfRule type="expression" dxfId="1870" priority="1978">
      <formula>$C77=103</formula>
    </cfRule>
    <cfRule type="expression" dxfId="1869" priority="1979" stopIfTrue="1">
      <formula>$C77=102</formula>
    </cfRule>
    <cfRule type="expression" dxfId="1868" priority="1980" stopIfTrue="1">
      <formula>$C77=101</formula>
    </cfRule>
    <cfRule type="expression" dxfId="1867" priority="1981" stopIfTrue="1">
      <formula>$C77=100</formula>
    </cfRule>
    <cfRule type="expression" dxfId="1866" priority="1982" stopIfTrue="1">
      <formula>$C77=99</formula>
    </cfRule>
    <cfRule type="expression" dxfId="1865" priority="1983" stopIfTrue="1">
      <formula>$C77=98</formula>
    </cfRule>
    <cfRule type="expression" dxfId="1864" priority="1984" stopIfTrue="1">
      <formula>$C77=97</formula>
    </cfRule>
    <cfRule type="expression" dxfId="1863" priority="1985" stopIfTrue="1">
      <formula>$C77=96</formula>
    </cfRule>
    <cfRule type="expression" dxfId="1862" priority="1986" stopIfTrue="1">
      <formula>$C77=95</formula>
    </cfRule>
    <cfRule type="expression" dxfId="1861" priority="1987" stopIfTrue="1">
      <formula>$C77=94</formula>
    </cfRule>
    <cfRule type="expression" dxfId="1860" priority="1988" stopIfTrue="1">
      <formula>$C77=93</formula>
    </cfRule>
    <cfRule type="expression" dxfId="1859" priority="1989" stopIfTrue="1">
      <formula>$C77=92</formula>
    </cfRule>
    <cfRule type="expression" dxfId="1858" priority="1990" stopIfTrue="1">
      <formula>$C77=91</formula>
    </cfRule>
    <cfRule type="expression" dxfId="1857" priority="1991" stopIfTrue="1">
      <formula>$C77=90</formula>
    </cfRule>
    <cfRule type="expression" dxfId="1856" priority="1992" stopIfTrue="1">
      <formula>$C77=89</formula>
    </cfRule>
    <cfRule type="expression" dxfId="1855" priority="1993" stopIfTrue="1">
      <formula>$C77=88</formula>
    </cfRule>
    <cfRule type="expression" dxfId="1854" priority="1994" stopIfTrue="1">
      <formula>$C77=87</formula>
    </cfRule>
    <cfRule type="expression" dxfId="1853" priority="1995" stopIfTrue="1">
      <formula>$C77=86</formula>
    </cfRule>
    <cfRule type="expression" dxfId="1852" priority="1996" stopIfTrue="1">
      <formula>$C77=85</formula>
    </cfRule>
    <cfRule type="expression" dxfId="1851" priority="1997" stopIfTrue="1">
      <formula>$C77=84</formula>
    </cfRule>
    <cfRule type="expression" dxfId="1850" priority="1998" stopIfTrue="1">
      <formula>$C77=83</formula>
    </cfRule>
    <cfRule type="expression" dxfId="1849" priority="1999" stopIfTrue="1">
      <formula>$C77=82</formula>
    </cfRule>
    <cfRule type="expression" dxfId="1848" priority="2000" stopIfTrue="1">
      <formula>$C77=81</formula>
    </cfRule>
    <cfRule type="expression" dxfId="1847" priority="2001" stopIfTrue="1">
      <formula>$C77=80</formula>
    </cfRule>
    <cfRule type="expression" dxfId="1846" priority="2002" stopIfTrue="1">
      <formula>$C77=79</formula>
    </cfRule>
    <cfRule type="expression" dxfId="1845" priority="2003" stopIfTrue="1">
      <formula>$C77=78</formula>
    </cfRule>
    <cfRule type="expression" dxfId="1844" priority="2004" stopIfTrue="1">
      <formula>$C77=77</formula>
    </cfRule>
    <cfRule type="expression" dxfId="1843" priority="2005" stopIfTrue="1">
      <formula>$C77=76</formula>
    </cfRule>
    <cfRule type="expression" dxfId="1842" priority="2006" stopIfTrue="1">
      <formula>$C77=75</formula>
    </cfRule>
    <cfRule type="expression" dxfId="1841" priority="2007" stopIfTrue="1">
      <formula>$C77=74</formula>
    </cfRule>
    <cfRule type="expression" dxfId="1840" priority="2008" stopIfTrue="1">
      <formula>$C77=73</formula>
    </cfRule>
    <cfRule type="expression" dxfId="1839" priority="2009" stopIfTrue="1">
      <formula>$C77=72</formula>
    </cfRule>
    <cfRule type="expression" dxfId="1838" priority="2010" stopIfTrue="1">
      <formula>$C77=71</formula>
    </cfRule>
    <cfRule type="expression" dxfId="1837" priority="2011" stopIfTrue="1">
      <formula>$C77=70</formula>
    </cfRule>
    <cfRule type="expression" dxfId="1836" priority="2012" stopIfTrue="1">
      <formula>$C77=69</formula>
    </cfRule>
    <cfRule type="expression" dxfId="1835" priority="2013" stopIfTrue="1">
      <formula>$C77=68</formula>
    </cfRule>
    <cfRule type="expression" dxfId="1834" priority="2014" stopIfTrue="1">
      <formula>$C77=67</formula>
    </cfRule>
    <cfRule type="expression" dxfId="1833" priority="2015" stopIfTrue="1">
      <formula>$C77=66</formula>
    </cfRule>
    <cfRule type="expression" dxfId="1832" priority="2016" stopIfTrue="1">
      <formula>$C77=65</formula>
    </cfRule>
    <cfRule type="expression" dxfId="1831" priority="2017" stopIfTrue="1">
      <formula>$C77=64</formula>
    </cfRule>
    <cfRule type="expression" dxfId="1830" priority="2018" stopIfTrue="1">
      <formula>$C77=63</formula>
    </cfRule>
    <cfRule type="expression" dxfId="1829" priority="2019" stopIfTrue="1">
      <formula>$C77=62</formula>
    </cfRule>
    <cfRule type="expression" dxfId="1828" priority="2020" stopIfTrue="1">
      <formula>$C77=61</formula>
    </cfRule>
    <cfRule type="expression" dxfId="1827" priority="2021" stopIfTrue="1">
      <formula>$C77=60</formula>
    </cfRule>
    <cfRule type="expression" dxfId="1826" priority="2022" stopIfTrue="1">
      <formula>$C77=59</formula>
    </cfRule>
    <cfRule type="expression" dxfId="1825" priority="2023" stopIfTrue="1">
      <formula>$C77=58</formula>
    </cfRule>
    <cfRule type="expression" dxfId="1824" priority="2024" stopIfTrue="1">
      <formula>$C77=57</formula>
    </cfRule>
    <cfRule type="expression" dxfId="1823" priority="2025" stopIfTrue="1">
      <formula>$C77=56</formula>
    </cfRule>
    <cfRule type="expression" dxfId="1822" priority="2026" stopIfTrue="1">
      <formula>$C77=55</formula>
    </cfRule>
    <cfRule type="expression" dxfId="1821" priority="2027" stopIfTrue="1">
      <formula>$C77=54</formula>
    </cfRule>
    <cfRule type="expression" dxfId="1820" priority="2028" stopIfTrue="1">
      <formula>$C77=53</formula>
    </cfRule>
    <cfRule type="expression" dxfId="1819" priority="2029" stopIfTrue="1">
      <formula>$C77=52</formula>
    </cfRule>
    <cfRule type="expression" dxfId="1818" priority="2030" stopIfTrue="1">
      <formula>$C77=51</formula>
    </cfRule>
    <cfRule type="expression" dxfId="1817" priority="2031" stopIfTrue="1">
      <formula>$C77=50</formula>
    </cfRule>
    <cfRule type="expression" dxfId="1816" priority="2032" stopIfTrue="1">
      <formula>$C77=49</formula>
    </cfRule>
    <cfRule type="expression" dxfId="1815" priority="2033" stopIfTrue="1">
      <formula>$C77=48</formula>
    </cfRule>
    <cfRule type="expression" dxfId="1814" priority="2034" stopIfTrue="1">
      <formula>$C77=47</formula>
    </cfRule>
    <cfRule type="expression" dxfId="1813" priority="2035" stopIfTrue="1">
      <formula>$C77=46</formula>
    </cfRule>
    <cfRule type="expression" dxfId="1812" priority="2036" stopIfTrue="1">
      <formula>$C77=45</formula>
    </cfRule>
    <cfRule type="expression" dxfId="1811" priority="2037" stopIfTrue="1">
      <formula>$C77=44</formula>
    </cfRule>
    <cfRule type="expression" dxfId="1810" priority="2038" stopIfTrue="1">
      <formula>$C77=43</formula>
    </cfRule>
    <cfRule type="expression" dxfId="1809" priority="2039" stopIfTrue="1">
      <formula>$C77=42</formula>
    </cfRule>
    <cfRule type="expression" dxfId="1808" priority="2040" stopIfTrue="1">
      <formula>$C77=41</formula>
    </cfRule>
    <cfRule type="expression" dxfId="1807" priority="2041" stopIfTrue="1">
      <formula>$C77=40</formula>
    </cfRule>
    <cfRule type="expression" dxfId="1806" priority="2042" stopIfTrue="1">
      <formula>$C77=39</formula>
    </cfRule>
    <cfRule type="expression" dxfId="1805" priority="2043" stopIfTrue="1">
      <formula>$C77=38</formula>
    </cfRule>
    <cfRule type="expression" dxfId="1804" priority="2044" stopIfTrue="1">
      <formula>$C77=37</formula>
    </cfRule>
    <cfRule type="expression" dxfId="1803" priority="2045" stopIfTrue="1">
      <formula>$C77=36</formula>
    </cfRule>
    <cfRule type="expression" dxfId="1802" priority="2046" stopIfTrue="1">
      <formula>$C77=35</formula>
    </cfRule>
    <cfRule type="expression" dxfId="1801" priority="2047" stopIfTrue="1">
      <formula>$C77=34</formula>
    </cfRule>
    <cfRule type="expression" dxfId="1800" priority="2048" stopIfTrue="1">
      <formula>$C77=33</formula>
    </cfRule>
    <cfRule type="expression" dxfId="1799" priority="2049" stopIfTrue="1">
      <formula>$C77=32</formula>
    </cfRule>
    <cfRule type="expression" dxfId="1798" priority="2050" stopIfTrue="1">
      <formula>$C77=31</formula>
    </cfRule>
    <cfRule type="expression" dxfId="1797" priority="2051" stopIfTrue="1">
      <formula>$C77=30</formula>
    </cfRule>
    <cfRule type="expression" dxfId="1796" priority="2052" stopIfTrue="1">
      <formula>$C77=29</formula>
    </cfRule>
    <cfRule type="expression" dxfId="1795" priority="2053" stopIfTrue="1">
      <formula>$C77=28</formula>
    </cfRule>
    <cfRule type="expression" dxfId="1794" priority="2054" stopIfTrue="1">
      <formula>$C77=27</formula>
    </cfRule>
    <cfRule type="expression" dxfId="1793" priority="2055" stopIfTrue="1">
      <formula>$C77=26</formula>
    </cfRule>
    <cfRule type="expression" dxfId="1792" priority="2056" stopIfTrue="1">
      <formula>$C77=25</formula>
    </cfRule>
    <cfRule type="expression" dxfId="1791" priority="2057" stopIfTrue="1">
      <formula>$C77=24</formula>
    </cfRule>
    <cfRule type="expression" dxfId="1790" priority="2058" stopIfTrue="1">
      <formula>$C77=23</formula>
    </cfRule>
    <cfRule type="expression" dxfId="1789" priority="2059" stopIfTrue="1">
      <formula>$C77=22</formula>
    </cfRule>
    <cfRule type="expression" dxfId="1788" priority="2060" stopIfTrue="1">
      <formula>$C77=21</formula>
    </cfRule>
    <cfRule type="expression" dxfId="1787" priority="2061" stopIfTrue="1">
      <formula>$C77=20</formula>
    </cfRule>
    <cfRule type="expression" dxfId="1786" priority="2062" stopIfTrue="1">
      <formula>$C77=19</formula>
    </cfRule>
    <cfRule type="expression" dxfId="1785" priority="2063" stopIfTrue="1">
      <formula>$C77=18</formula>
    </cfRule>
    <cfRule type="expression" dxfId="1784" priority="2064" stopIfTrue="1">
      <formula>$C77=17</formula>
    </cfRule>
    <cfRule type="expression" dxfId="1783" priority="2065" stopIfTrue="1">
      <formula>$C77=16</formula>
    </cfRule>
    <cfRule type="expression" dxfId="1782" priority="2066" stopIfTrue="1">
      <formula>$C77=15</formula>
    </cfRule>
    <cfRule type="expression" dxfId="1781" priority="2067" stopIfTrue="1">
      <formula>$C77=14</formula>
    </cfRule>
    <cfRule type="expression" dxfId="1780" priority="2068" stopIfTrue="1">
      <formula>$C77=13</formula>
    </cfRule>
    <cfRule type="expression" dxfId="1779" priority="2069" stopIfTrue="1">
      <formula>$C77=12</formula>
    </cfRule>
    <cfRule type="expression" dxfId="1778" priority="2070" stopIfTrue="1">
      <formula>$C77=11</formula>
    </cfRule>
    <cfRule type="expression" dxfId="1777" priority="2071" stopIfTrue="1">
      <formula>$C77=10</formula>
    </cfRule>
    <cfRule type="expression" dxfId="1776" priority="2072" stopIfTrue="1">
      <formula>$C77=9</formula>
    </cfRule>
    <cfRule type="expression" dxfId="1775" priority="2073" stopIfTrue="1">
      <formula>$C77=8</formula>
    </cfRule>
    <cfRule type="expression" dxfId="1774" priority="2074" stopIfTrue="1">
      <formula>$C77=7</formula>
    </cfRule>
    <cfRule type="expression" dxfId="1773" priority="2075" stopIfTrue="1">
      <formula>$C77=6</formula>
    </cfRule>
    <cfRule type="expression" dxfId="1772" priority="2076" stopIfTrue="1">
      <formula>$C77=5</formula>
    </cfRule>
    <cfRule type="expression" dxfId="1771" priority="2077" stopIfTrue="1">
      <formula>$C77=4</formula>
    </cfRule>
    <cfRule type="expression" dxfId="1770" priority="2078" stopIfTrue="1">
      <formula>$C77=3</formula>
    </cfRule>
    <cfRule type="expression" dxfId="1769" priority="2079" stopIfTrue="1">
      <formula>$C77=2</formula>
    </cfRule>
    <cfRule type="expression" dxfId="1768" priority="2080" stopIfTrue="1">
      <formula>$C77=1</formula>
    </cfRule>
  </conditionalFormatting>
  <conditionalFormatting sqref="B78">
    <cfRule type="expression" dxfId="1767" priority="1769">
      <formula>$C78=104</formula>
    </cfRule>
    <cfRule type="expression" dxfId="1766" priority="1770">
      <formula>$C78=103</formula>
    </cfRule>
    <cfRule type="expression" dxfId="1765" priority="1771" stopIfTrue="1">
      <formula>$C78=102</formula>
    </cfRule>
    <cfRule type="expression" dxfId="1764" priority="1772" stopIfTrue="1">
      <formula>$C78=101</formula>
    </cfRule>
    <cfRule type="expression" dxfId="1763" priority="1773" stopIfTrue="1">
      <formula>$C78=100</formula>
    </cfRule>
    <cfRule type="expression" dxfId="1762" priority="1774" stopIfTrue="1">
      <formula>$C78=99</formula>
    </cfRule>
    <cfRule type="expression" dxfId="1761" priority="1775" stopIfTrue="1">
      <formula>$C78=98</formula>
    </cfRule>
    <cfRule type="expression" dxfId="1760" priority="1776" stopIfTrue="1">
      <formula>$C78=97</formula>
    </cfRule>
    <cfRule type="expression" dxfId="1759" priority="1777" stopIfTrue="1">
      <formula>$C78=96</formula>
    </cfRule>
    <cfRule type="expression" dxfId="1758" priority="1778" stopIfTrue="1">
      <formula>$C78=95</formula>
    </cfRule>
    <cfRule type="expression" dxfId="1757" priority="1779" stopIfTrue="1">
      <formula>$C78=94</formula>
    </cfRule>
    <cfRule type="expression" dxfId="1756" priority="1780" stopIfTrue="1">
      <formula>$C78=93</formula>
    </cfRule>
    <cfRule type="expression" dxfId="1755" priority="1781" stopIfTrue="1">
      <formula>$C78=92</formula>
    </cfRule>
    <cfRule type="expression" dxfId="1754" priority="1782" stopIfTrue="1">
      <formula>$C78=91</formula>
    </cfRule>
    <cfRule type="expression" dxfId="1753" priority="1783" stopIfTrue="1">
      <formula>$C78=90</formula>
    </cfRule>
    <cfRule type="expression" dxfId="1752" priority="1784" stopIfTrue="1">
      <formula>$C78=89</formula>
    </cfRule>
    <cfRule type="expression" dxfId="1751" priority="1785" stopIfTrue="1">
      <formula>$C78=88</formula>
    </cfRule>
    <cfRule type="expression" dxfId="1750" priority="1786" stopIfTrue="1">
      <formula>$C78=87</formula>
    </cfRule>
    <cfRule type="expression" dxfId="1749" priority="1787" stopIfTrue="1">
      <formula>$C78=86</formula>
    </cfRule>
    <cfRule type="expression" dxfId="1748" priority="1788" stopIfTrue="1">
      <formula>$C78=85</formula>
    </cfRule>
    <cfRule type="expression" dxfId="1747" priority="1789" stopIfTrue="1">
      <formula>$C78=84</formula>
    </cfRule>
    <cfRule type="expression" dxfId="1746" priority="1790" stopIfTrue="1">
      <formula>$C78=83</formula>
    </cfRule>
    <cfRule type="expression" dxfId="1745" priority="1791" stopIfTrue="1">
      <formula>$C78=82</formula>
    </cfRule>
    <cfRule type="expression" dxfId="1744" priority="1792" stopIfTrue="1">
      <formula>$C78=81</formula>
    </cfRule>
    <cfRule type="expression" dxfId="1743" priority="1793" stopIfTrue="1">
      <formula>$C78=80</formula>
    </cfRule>
    <cfRule type="expression" dxfId="1742" priority="1794" stopIfTrue="1">
      <formula>$C78=79</formula>
    </cfRule>
    <cfRule type="expression" dxfId="1741" priority="1795" stopIfTrue="1">
      <formula>$C78=78</formula>
    </cfRule>
    <cfRule type="expression" dxfId="1740" priority="1796" stopIfTrue="1">
      <formula>$C78=77</formula>
    </cfRule>
    <cfRule type="expression" dxfId="1739" priority="1797" stopIfTrue="1">
      <formula>$C78=76</formula>
    </cfRule>
    <cfRule type="expression" dxfId="1738" priority="1798" stopIfTrue="1">
      <formula>$C78=75</formula>
    </cfRule>
    <cfRule type="expression" dxfId="1737" priority="1799" stopIfTrue="1">
      <formula>$C78=74</formula>
    </cfRule>
    <cfRule type="expression" dxfId="1736" priority="1800" stopIfTrue="1">
      <formula>$C78=73</formula>
    </cfRule>
    <cfRule type="expression" dxfId="1735" priority="1801" stopIfTrue="1">
      <formula>$C78=72</formula>
    </cfRule>
    <cfRule type="expression" dxfId="1734" priority="1802" stopIfTrue="1">
      <formula>$C78=71</formula>
    </cfRule>
    <cfRule type="expression" dxfId="1733" priority="1803" stopIfTrue="1">
      <formula>$C78=70</formula>
    </cfRule>
    <cfRule type="expression" dxfId="1732" priority="1804" stopIfTrue="1">
      <formula>$C78=69</formula>
    </cfRule>
    <cfRule type="expression" dxfId="1731" priority="1805" stopIfTrue="1">
      <formula>$C78=68</formula>
    </cfRule>
    <cfRule type="expression" dxfId="1730" priority="1806" stopIfTrue="1">
      <formula>$C78=67</formula>
    </cfRule>
    <cfRule type="expression" dxfId="1729" priority="1807" stopIfTrue="1">
      <formula>$C78=66</formula>
    </cfRule>
    <cfRule type="expression" dxfId="1728" priority="1808" stopIfTrue="1">
      <formula>$C78=65</formula>
    </cfRule>
    <cfRule type="expression" dxfId="1727" priority="1809" stopIfTrue="1">
      <formula>$C78=64</formula>
    </cfRule>
    <cfRule type="expression" dxfId="1726" priority="1810" stopIfTrue="1">
      <formula>$C78=63</formula>
    </cfRule>
    <cfRule type="expression" dxfId="1725" priority="1811" stopIfTrue="1">
      <formula>$C78=62</formula>
    </cfRule>
    <cfRule type="expression" dxfId="1724" priority="1812" stopIfTrue="1">
      <formula>$C78=61</formula>
    </cfRule>
    <cfRule type="expression" dxfId="1723" priority="1813" stopIfTrue="1">
      <formula>$C78=60</formula>
    </cfRule>
    <cfRule type="expression" dxfId="1722" priority="1814" stopIfTrue="1">
      <formula>$C78=59</formula>
    </cfRule>
    <cfRule type="expression" dxfId="1721" priority="1815" stopIfTrue="1">
      <formula>$C78=58</formula>
    </cfRule>
    <cfRule type="expression" dxfId="1720" priority="1816" stopIfTrue="1">
      <formula>$C78=57</formula>
    </cfRule>
    <cfRule type="expression" dxfId="1719" priority="1817" stopIfTrue="1">
      <formula>$C78=56</formula>
    </cfRule>
    <cfRule type="expression" dxfId="1718" priority="1818" stopIfTrue="1">
      <formula>$C78=55</formula>
    </cfRule>
    <cfRule type="expression" dxfId="1717" priority="1819" stopIfTrue="1">
      <formula>$C78=54</formula>
    </cfRule>
    <cfRule type="expression" dxfId="1716" priority="1820" stopIfTrue="1">
      <formula>$C78=53</formula>
    </cfRule>
    <cfRule type="expression" dxfId="1715" priority="1821" stopIfTrue="1">
      <formula>$C78=52</formula>
    </cfRule>
    <cfRule type="expression" dxfId="1714" priority="1822" stopIfTrue="1">
      <formula>$C78=51</formula>
    </cfRule>
    <cfRule type="expression" dxfId="1713" priority="1823" stopIfTrue="1">
      <formula>$C78=50</formula>
    </cfRule>
    <cfRule type="expression" dxfId="1712" priority="1824" stopIfTrue="1">
      <formula>$C78=49</formula>
    </cfRule>
    <cfRule type="expression" dxfId="1711" priority="1825" stopIfTrue="1">
      <formula>$C78=48</formula>
    </cfRule>
    <cfRule type="expression" dxfId="1710" priority="1826" stopIfTrue="1">
      <formula>$C78=47</formula>
    </cfRule>
    <cfRule type="expression" dxfId="1709" priority="1827" stopIfTrue="1">
      <formula>$C78=46</formula>
    </cfRule>
    <cfRule type="expression" dxfId="1708" priority="1828" stopIfTrue="1">
      <formula>$C78=45</formula>
    </cfRule>
    <cfRule type="expression" dxfId="1707" priority="1829" stopIfTrue="1">
      <formula>$C78=44</formula>
    </cfRule>
    <cfRule type="expression" dxfId="1706" priority="1830" stopIfTrue="1">
      <formula>$C78=43</formula>
    </cfRule>
    <cfRule type="expression" dxfId="1705" priority="1831" stopIfTrue="1">
      <formula>$C78=42</formula>
    </cfRule>
    <cfRule type="expression" dxfId="1704" priority="1832" stopIfTrue="1">
      <formula>$C78=41</formula>
    </cfRule>
    <cfRule type="expression" dxfId="1703" priority="1833" stopIfTrue="1">
      <formula>$C78=40</formula>
    </cfRule>
    <cfRule type="expression" dxfId="1702" priority="1834" stopIfTrue="1">
      <formula>$C78=39</formula>
    </cfRule>
    <cfRule type="expression" dxfId="1701" priority="1835" stopIfTrue="1">
      <formula>$C78=38</formula>
    </cfRule>
    <cfRule type="expression" dxfId="1700" priority="1836" stopIfTrue="1">
      <formula>$C78=37</formula>
    </cfRule>
    <cfRule type="expression" dxfId="1699" priority="1837" stopIfTrue="1">
      <formula>$C78=36</formula>
    </cfRule>
    <cfRule type="expression" dxfId="1698" priority="1838" stopIfTrue="1">
      <formula>$C78=35</formula>
    </cfRule>
    <cfRule type="expression" dxfId="1697" priority="1839" stopIfTrue="1">
      <formula>$C78=34</formula>
    </cfRule>
    <cfRule type="expression" dxfId="1696" priority="1840" stopIfTrue="1">
      <formula>$C78=33</formula>
    </cfRule>
    <cfRule type="expression" dxfId="1695" priority="1841" stopIfTrue="1">
      <formula>$C78=32</formula>
    </cfRule>
    <cfRule type="expression" dxfId="1694" priority="1842" stopIfTrue="1">
      <formula>$C78=31</formula>
    </cfRule>
    <cfRule type="expression" dxfId="1693" priority="1843" stopIfTrue="1">
      <formula>$C78=30</formula>
    </cfRule>
    <cfRule type="expression" dxfId="1692" priority="1844" stopIfTrue="1">
      <formula>$C78=29</formula>
    </cfRule>
    <cfRule type="expression" dxfId="1691" priority="1845" stopIfTrue="1">
      <formula>$C78=28</formula>
    </cfRule>
    <cfRule type="expression" dxfId="1690" priority="1846" stopIfTrue="1">
      <formula>$C78=27</formula>
    </cfRule>
    <cfRule type="expression" dxfId="1689" priority="1847" stopIfTrue="1">
      <formula>$C78=26</formula>
    </cfRule>
    <cfRule type="expression" dxfId="1688" priority="1848" stopIfTrue="1">
      <formula>$C78=25</formula>
    </cfRule>
    <cfRule type="expression" dxfId="1687" priority="1849" stopIfTrue="1">
      <formula>$C78=24</formula>
    </cfRule>
    <cfRule type="expression" dxfId="1686" priority="1850" stopIfTrue="1">
      <formula>$C78=23</formula>
    </cfRule>
    <cfRule type="expression" dxfId="1685" priority="1851" stopIfTrue="1">
      <formula>$C78=22</formula>
    </cfRule>
    <cfRule type="expression" dxfId="1684" priority="1852" stopIfTrue="1">
      <formula>$C78=21</formula>
    </cfRule>
    <cfRule type="expression" dxfId="1683" priority="1853" stopIfTrue="1">
      <formula>$C78=20</formula>
    </cfRule>
    <cfRule type="expression" dxfId="1682" priority="1854" stopIfTrue="1">
      <formula>$C78=19</formula>
    </cfRule>
    <cfRule type="expression" dxfId="1681" priority="1855" stopIfTrue="1">
      <formula>$C78=18</formula>
    </cfRule>
    <cfRule type="expression" dxfId="1680" priority="1856" stopIfTrue="1">
      <formula>$C78=17</formula>
    </cfRule>
    <cfRule type="expression" dxfId="1679" priority="1857" stopIfTrue="1">
      <formula>$C78=16</formula>
    </cfRule>
    <cfRule type="expression" dxfId="1678" priority="1858" stopIfTrue="1">
      <formula>$C78=15</formula>
    </cfRule>
    <cfRule type="expression" dxfId="1677" priority="1859" stopIfTrue="1">
      <formula>$C78=14</formula>
    </cfRule>
    <cfRule type="expression" dxfId="1676" priority="1860" stopIfTrue="1">
      <formula>$C78=13</formula>
    </cfRule>
    <cfRule type="expression" dxfId="1675" priority="1861" stopIfTrue="1">
      <formula>$C78=12</formula>
    </cfRule>
    <cfRule type="expression" dxfId="1674" priority="1862" stopIfTrue="1">
      <formula>$C78=11</formula>
    </cfRule>
    <cfRule type="expression" dxfId="1673" priority="1863" stopIfTrue="1">
      <formula>$C78=10</formula>
    </cfRule>
    <cfRule type="expression" dxfId="1672" priority="1864" stopIfTrue="1">
      <formula>$C78=9</formula>
    </cfRule>
    <cfRule type="expression" dxfId="1671" priority="1865" stopIfTrue="1">
      <formula>$C78=8</formula>
    </cfRule>
    <cfRule type="expression" dxfId="1670" priority="1866" stopIfTrue="1">
      <formula>$C78=7</formula>
    </cfRule>
    <cfRule type="expression" dxfId="1669" priority="1867" stopIfTrue="1">
      <formula>$C78=6</formula>
    </cfRule>
    <cfRule type="expression" dxfId="1668" priority="1868" stopIfTrue="1">
      <formula>$C78=5</formula>
    </cfRule>
    <cfRule type="expression" dxfId="1667" priority="1869" stopIfTrue="1">
      <formula>$C78=4</formula>
    </cfRule>
    <cfRule type="expression" dxfId="1666" priority="1870" stopIfTrue="1">
      <formula>$C78=3</formula>
    </cfRule>
    <cfRule type="expression" dxfId="1665" priority="1871" stopIfTrue="1">
      <formula>$C78=2</formula>
    </cfRule>
    <cfRule type="expression" dxfId="1664" priority="1872" stopIfTrue="1">
      <formula>$C78=1</formula>
    </cfRule>
  </conditionalFormatting>
  <conditionalFormatting sqref="B79">
    <cfRule type="expression" dxfId="1663" priority="1665">
      <formula>$C79=104</formula>
    </cfRule>
    <cfRule type="expression" dxfId="1662" priority="1666">
      <formula>$C79=103</formula>
    </cfRule>
    <cfRule type="expression" dxfId="1661" priority="1667" stopIfTrue="1">
      <formula>$C79=102</formula>
    </cfRule>
    <cfRule type="expression" dxfId="1660" priority="1668" stopIfTrue="1">
      <formula>$C79=101</formula>
    </cfRule>
    <cfRule type="expression" dxfId="1659" priority="1669" stopIfTrue="1">
      <formula>$C79=100</formula>
    </cfRule>
    <cfRule type="expression" dxfId="1658" priority="1670" stopIfTrue="1">
      <formula>$C79=99</formula>
    </cfRule>
    <cfRule type="expression" dxfId="1657" priority="1671" stopIfTrue="1">
      <formula>$C79=98</formula>
    </cfRule>
    <cfRule type="expression" dxfId="1656" priority="1672" stopIfTrue="1">
      <formula>$C79=97</formula>
    </cfRule>
    <cfRule type="expression" dxfId="1655" priority="1673" stopIfTrue="1">
      <formula>$C79=96</formula>
    </cfRule>
    <cfRule type="expression" dxfId="1654" priority="1674" stopIfTrue="1">
      <formula>$C79=95</formula>
    </cfRule>
    <cfRule type="expression" dxfId="1653" priority="1675" stopIfTrue="1">
      <formula>$C79=94</formula>
    </cfRule>
    <cfRule type="expression" dxfId="1652" priority="1676" stopIfTrue="1">
      <formula>$C79=93</formula>
    </cfRule>
    <cfRule type="expression" dxfId="1651" priority="1677" stopIfTrue="1">
      <formula>$C79=92</formula>
    </cfRule>
    <cfRule type="expression" dxfId="1650" priority="1678" stopIfTrue="1">
      <formula>$C79=91</formula>
    </cfRule>
    <cfRule type="expression" dxfId="1649" priority="1679" stopIfTrue="1">
      <formula>$C79=90</formula>
    </cfRule>
    <cfRule type="expression" dxfId="1648" priority="1680" stopIfTrue="1">
      <formula>$C79=89</formula>
    </cfRule>
    <cfRule type="expression" dxfId="1647" priority="1681" stopIfTrue="1">
      <formula>$C79=88</formula>
    </cfRule>
    <cfRule type="expression" dxfId="1646" priority="1682" stopIfTrue="1">
      <formula>$C79=87</formula>
    </cfRule>
    <cfRule type="expression" dxfId="1645" priority="1683" stopIfTrue="1">
      <formula>$C79=86</formula>
    </cfRule>
    <cfRule type="expression" dxfId="1644" priority="1684" stopIfTrue="1">
      <formula>$C79=85</formula>
    </cfRule>
    <cfRule type="expression" dxfId="1643" priority="1685" stopIfTrue="1">
      <formula>$C79=84</formula>
    </cfRule>
    <cfRule type="expression" dxfId="1642" priority="1686" stopIfTrue="1">
      <formula>$C79=83</formula>
    </cfRule>
    <cfRule type="expression" dxfId="1641" priority="1687" stopIfTrue="1">
      <formula>$C79=82</formula>
    </cfRule>
    <cfRule type="expression" dxfId="1640" priority="1688" stopIfTrue="1">
      <formula>$C79=81</formula>
    </cfRule>
    <cfRule type="expression" dxfId="1639" priority="1689" stopIfTrue="1">
      <formula>$C79=80</formula>
    </cfRule>
    <cfRule type="expression" dxfId="1638" priority="1690" stopIfTrue="1">
      <formula>$C79=79</formula>
    </cfRule>
    <cfRule type="expression" dxfId="1637" priority="1691" stopIfTrue="1">
      <formula>$C79=78</formula>
    </cfRule>
    <cfRule type="expression" dxfId="1636" priority="1692" stopIfTrue="1">
      <formula>$C79=77</formula>
    </cfRule>
    <cfRule type="expression" dxfId="1635" priority="1693" stopIfTrue="1">
      <formula>$C79=76</formula>
    </cfRule>
    <cfRule type="expression" dxfId="1634" priority="1694" stopIfTrue="1">
      <formula>$C79=75</formula>
    </cfRule>
    <cfRule type="expression" dxfId="1633" priority="1695" stopIfTrue="1">
      <formula>$C79=74</formula>
    </cfRule>
    <cfRule type="expression" dxfId="1632" priority="1696" stopIfTrue="1">
      <formula>$C79=73</formula>
    </cfRule>
    <cfRule type="expression" dxfId="1631" priority="1697" stopIfTrue="1">
      <formula>$C79=72</formula>
    </cfRule>
    <cfRule type="expression" dxfId="1630" priority="1698" stopIfTrue="1">
      <formula>$C79=71</formula>
    </cfRule>
    <cfRule type="expression" dxfId="1629" priority="1699" stopIfTrue="1">
      <formula>$C79=70</formula>
    </cfRule>
    <cfRule type="expression" dxfId="1628" priority="1700" stopIfTrue="1">
      <formula>$C79=69</formula>
    </cfRule>
    <cfRule type="expression" dxfId="1627" priority="1701" stopIfTrue="1">
      <formula>$C79=68</formula>
    </cfRule>
    <cfRule type="expression" dxfId="1626" priority="1702" stopIfTrue="1">
      <formula>$C79=67</formula>
    </cfRule>
    <cfRule type="expression" dxfId="1625" priority="1703" stopIfTrue="1">
      <formula>$C79=66</formula>
    </cfRule>
    <cfRule type="expression" dxfId="1624" priority="1704" stopIfTrue="1">
      <formula>$C79=65</formula>
    </cfRule>
    <cfRule type="expression" dxfId="1623" priority="1705" stopIfTrue="1">
      <formula>$C79=64</formula>
    </cfRule>
    <cfRule type="expression" dxfId="1622" priority="1706" stopIfTrue="1">
      <formula>$C79=63</formula>
    </cfRule>
    <cfRule type="expression" dxfId="1621" priority="1707" stopIfTrue="1">
      <formula>$C79=62</formula>
    </cfRule>
    <cfRule type="expression" dxfId="1620" priority="1708" stopIfTrue="1">
      <formula>$C79=61</formula>
    </cfRule>
    <cfRule type="expression" dxfId="1619" priority="1709" stopIfTrue="1">
      <formula>$C79=60</formula>
    </cfRule>
    <cfRule type="expression" dxfId="1618" priority="1710" stopIfTrue="1">
      <formula>$C79=59</formula>
    </cfRule>
    <cfRule type="expression" dxfId="1617" priority="1711" stopIfTrue="1">
      <formula>$C79=58</formula>
    </cfRule>
    <cfRule type="expression" dxfId="1616" priority="1712" stopIfTrue="1">
      <formula>$C79=57</formula>
    </cfRule>
    <cfRule type="expression" dxfId="1615" priority="1713" stopIfTrue="1">
      <formula>$C79=56</formula>
    </cfRule>
    <cfRule type="expression" dxfId="1614" priority="1714" stopIfTrue="1">
      <formula>$C79=55</formula>
    </cfRule>
    <cfRule type="expression" dxfId="1613" priority="1715" stopIfTrue="1">
      <formula>$C79=54</formula>
    </cfRule>
    <cfRule type="expression" dxfId="1612" priority="1716" stopIfTrue="1">
      <formula>$C79=53</formula>
    </cfRule>
    <cfRule type="expression" dxfId="1611" priority="1717" stopIfTrue="1">
      <formula>$C79=52</formula>
    </cfRule>
    <cfRule type="expression" dxfId="1610" priority="1718" stopIfTrue="1">
      <formula>$C79=51</formula>
    </cfRule>
    <cfRule type="expression" dxfId="1609" priority="1719" stopIfTrue="1">
      <formula>$C79=50</formula>
    </cfRule>
    <cfRule type="expression" dxfId="1608" priority="1720" stopIfTrue="1">
      <formula>$C79=49</formula>
    </cfRule>
    <cfRule type="expression" dxfId="1607" priority="1721" stopIfTrue="1">
      <formula>$C79=48</formula>
    </cfRule>
    <cfRule type="expression" dxfId="1606" priority="1722" stopIfTrue="1">
      <formula>$C79=47</formula>
    </cfRule>
    <cfRule type="expression" dxfId="1605" priority="1723" stopIfTrue="1">
      <formula>$C79=46</formula>
    </cfRule>
    <cfRule type="expression" dxfId="1604" priority="1724" stopIfTrue="1">
      <formula>$C79=45</formula>
    </cfRule>
    <cfRule type="expression" dxfId="1603" priority="1725" stopIfTrue="1">
      <formula>$C79=44</formula>
    </cfRule>
    <cfRule type="expression" dxfId="1602" priority="1726" stopIfTrue="1">
      <formula>$C79=43</formula>
    </cfRule>
    <cfRule type="expression" dxfId="1601" priority="1727" stopIfTrue="1">
      <formula>$C79=42</formula>
    </cfRule>
    <cfRule type="expression" dxfId="1600" priority="1728" stopIfTrue="1">
      <formula>$C79=41</formula>
    </cfRule>
    <cfRule type="expression" dxfId="1599" priority="1729" stopIfTrue="1">
      <formula>$C79=40</formula>
    </cfRule>
    <cfRule type="expression" dxfId="1598" priority="1730" stopIfTrue="1">
      <formula>$C79=39</formula>
    </cfRule>
    <cfRule type="expression" dxfId="1597" priority="1731" stopIfTrue="1">
      <formula>$C79=38</formula>
    </cfRule>
    <cfRule type="expression" dxfId="1596" priority="1732" stopIfTrue="1">
      <formula>$C79=37</formula>
    </cfRule>
    <cfRule type="expression" dxfId="1595" priority="1733" stopIfTrue="1">
      <formula>$C79=36</formula>
    </cfRule>
    <cfRule type="expression" dxfId="1594" priority="1734" stopIfTrue="1">
      <formula>$C79=35</formula>
    </cfRule>
    <cfRule type="expression" dxfId="1593" priority="1735" stopIfTrue="1">
      <formula>$C79=34</formula>
    </cfRule>
    <cfRule type="expression" dxfId="1592" priority="1736" stopIfTrue="1">
      <formula>$C79=33</formula>
    </cfRule>
    <cfRule type="expression" dxfId="1591" priority="1737" stopIfTrue="1">
      <formula>$C79=32</formula>
    </cfRule>
    <cfRule type="expression" dxfId="1590" priority="1738" stopIfTrue="1">
      <formula>$C79=31</formula>
    </cfRule>
    <cfRule type="expression" dxfId="1589" priority="1739" stopIfTrue="1">
      <formula>$C79=30</formula>
    </cfRule>
    <cfRule type="expression" dxfId="1588" priority="1740" stopIfTrue="1">
      <formula>$C79=29</formula>
    </cfRule>
    <cfRule type="expression" dxfId="1587" priority="1741" stopIfTrue="1">
      <formula>$C79=28</formula>
    </cfRule>
    <cfRule type="expression" dxfId="1586" priority="1742" stopIfTrue="1">
      <formula>$C79=27</formula>
    </cfRule>
    <cfRule type="expression" dxfId="1585" priority="1743" stopIfTrue="1">
      <formula>$C79=26</formula>
    </cfRule>
    <cfRule type="expression" dxfId="1584" priority="1744" stopIfTrue="1">
      <formula>$C79=25</formula>
    </cfRule>
    <cfRule type="expression" dxfId="1583" priority="1745" stopIfTrue="1">
      <formula>$C79=24</formula>
    </cfRule>
    <cfRule type="expression" dxfId="1582" priority="1746" stopIfTrue="1">
      <formula>$C79=23</formula>
    </cfRule>
    <cfRule type="expression" dxfId="1581" priority="1747" stopIfTrue="1">
      <formula>$C79=22</formula>
    </cfRule>
    <cfRule type="expression" dxfId="1580" priority="1748" stopIfTrue="1">
      <formula>$C79=21</formula>
    </cfRule>
    <cfRule type="expression" dxfId="1579" priority="1749" stopIfTrue="1">
      <formula>$C79=20</formula>
    </cfRule>
    <cfRule type="expression" dxfId="1578" priority="1750" stopIfTrue="1">
      <formula>$C79=19</formula>
    </cfRule>
    <cfRule type="expression" dxfId="1577" priority="1751" stopIfTrue="1">
      <formula>$C79=18</formula>
    </cfRule>
    <cfRule type="expression" dxfId="1576" priority="1752" stopIfTrue="1">
      <formula>$C79=17</formula>
    </cfRule>
    <cfRule type="expression" dxfId="1575" priority="1753" stopIfTrue="1">
      <formula>$C79=16</formula>
    </cfRule>
    <cfRule type="expression" dxfId="1574" priority="1754" stopIfTrue="1">
      <formula>$C79=15</formula>
    </cfRule>
    <cfRule type="expression" dxfId="1573" priority="1755" stopIfTrue="1">
      <formula>$C79=14</formula>
    </cfRule>
    <cfRule type="expression" dxfId="1572" priority="1756" stopIfTrue="1">
      <formula>$C79=13</formula>
    </cfRule>
    <cfRule type="expression" dxfId="1571" priority="1757" stopIfTrue="1">
      <formula>$C79=12</formula>
    </cfRule>
    <cfRule type="expression" dxfId="1570" priority="1758" stopIfTrue="1">
      <formula>$C79=11</formula>
    </cfRule>
    <cfRule type="expression" dxfId="1569" priority="1759" stopIfTrue="1">
      <formula>$C79=10</formula>
    </cfRule>
    <cfRule type="expression" dxfId="1568" priority="1760" stopIfTrue="1">
      <formula>$C79=9</formula>
    </cfRule>
    <cfRule type="expression" dxfId="1567" priority="1761" stopIfTrue="1">
      <formula>$C79=8</formula>
    </cfRule>
    <cfRule type="expression" dxfId="1566" priority="1762" stopIfTrue="1">
      <formula>$C79=7</formula>
    </cfRule>
    <cfRule type="expression" dxfId="1565" priority="1763" stopIfTrue="1">
      <formula>$C79=6</formula>
    </cfRule>
    <cfRule type="expression" dxfId="1564" priority="1764" stopIfTrue="1">
      <formula>$C79=5</formula>
    </cfRule>
    <cfRule type="expression" dxfId="1563" priority="1765" stopIfTrue="1">
      <formula>$C79=4</formula>
    </cfRule>
    <cfRule type="expression" dxfId="1562" priority="1766" stopIfTrue="1">
      <formula>$C79=3</formula>
    </cfRule>
    <cfRule type="expression" dxfId="1561" priority="1767" stopIfTrue="1">
      <formula>$C79=2</formula>
    </cfRule>
    <cfRule type="expression" dxfId="1560" priority="1768" stopIfTrue="1">
      <formula>$C79=1</formula>
    </cfRule>
  </conditionalFormatting>
  <conditionalFormatting sqref="B80">
    <cfRule type="expression" dxfId="1559" priority="1561">
      <formula>$C80=104</formula>
    </cfRule>
    <cfRule type="expression" dxfId="1558" priority="1562">
      <formula>$C80=103</formula>
    </cfRule>
    <cfRule type="expression" dxfId="1557" priority="1563" stopIfTrue="1">
      <formula>$C80=102</formula>
    </cfRule>
    <cfRule type="expression" dxfId="1556" priority="1564" stopIfTrue="1">
      <formula>$C80=101</formula>
    </cfRule>
    <cfRule type="expression" dxfId="1555" priority="1565" stopIfTrue="1">
      <formula>$C80=100</formula>
    </cfRule>
    <cfRule type="expression" dxfId="1554" priority="1566" stopIfTrue="1">
      <formula>$C80=99</formula>
    </cfRule>
    <cfRule type="expression" dxfId="1553" priority="1567" stopIfTrue="1">
      <formula>$C80=98</formula>
    </cfRule>
    <cfRule type="expression" dxfId="1552" priority="1568" stopIfTrue="1">
      <formula>$C80=97</formula>
    </cfRule>
    <cfRule type="expression" dxfId="1551" priority="1569" stopIfTrue="1">
      <formula>$C80=96</formula>
    </cfRule>
    <cfRule type="expression" dxfId="1550" priority="1570" stopIfTrue="1">
      <formula>$C80=95</formula>
    </cfRule>
    <cfRule type="expression" dxfId="1549" priority="1571" stopIfTrue="1">
      <formula>$C80=94</formula>
    </cfRule>
    <cfRule type="expression" dxfId="1548" priority="1572" stopIfTrue="1">
      <formula>$C80=93</formula>
    </cfRule>
    <cfRule type="expression" dxfId="1547" priority="1573" stopIfTrue="1">
      <formula>$C80=92</formula>
    </cfRule>
    <cfRule type="expression" dxfId="1546" priority="1574" stopIfTrue="1">
      <formula>$C80=91</formula>
    </cfRule>
    <cfRule type="expression" dxfId="1545" priority="1575" stopIfTrue="1">
      <formula>$C80=90</formula>
    </cfRule>
    <cfRule type="expression" dxfId="1544" priority="1576" stopIfTrue="1">
      <formula>$C80=89</formula>
    </cfRule>
    <cfRule type="expression" dxfId="1543" priority="1577" stopIfTrue="1">
      <formula>$C80=88</formula>
    </cfRule>
    <cfRule type="expression" dxfId="1542" priority="1578" stopIfTrue="1">
      <formula>$C80=87</formula>
    </cfRule>
    <cfRule type="expression" dxfId="1541" priority="1579" stopIfTrue="1">
      <formula>$C80=86</formula>
    </cfRule>
    <cfRule type="expression" dxfId="1540" priority="1580" stopIfTrue="1">
      <formula>$C80=85</formula>
    </cfRule>
    <cfRule type="expression" dxfId="1539" priority="1581" stopIfTrue="1">
      <formula>$C80=84</formula>
    </cfRule>
    <cfRule type="expression" dxfId="1538" priority="1582" stopIfTrue="1">
      <formula>$C80=83</formula>
    </cfRule>
    <cfRule type="expression" dxfId="1537" priority="1583" stopIfTrue="1">
      <formula>$C80=82</formula>
    </cfRule>
    <cfRule type="expression" dxfId="1536" priority="1584" stopIfTrue="1">
      <formula>$C80=81</formula>
    </cfRule>
    <cfRule type="expression" dxfId="1535" priority="1585" stopIfTrue="1">
      <formula>$C80=80</formula>
    </cfRule>
    <cfRule type="expression" dxfId="1534" priority="1586" stopIfTrue="1">
      <formula>$C80=79</formula>
    </cfRule>
    <cfRule type="expression" dxfId="1533" priority="1587" stopIfTrue="1">
      <formula>$C80=78</formula>
    </cfRule>
    <cfRule type="expression" dxfId="1532" priority="1588" stopIfTrue="1">
      <formula>$C80=77</formula>
    </cfRule>
    <cfRule type="expression" dxfId="1531" priority="1589" stopIfTrue="1">
      <formula>$C80=76</formula>
    </cfRule>
    <cfRule type="expression" dxfId="1530" priority="1590" stopIfTrue="1">
      <formula>$C80=75</formula>
    </cfRule>
    <cfRule type="expression" dxfId="1529" priority="1591" stopIfTrue="1">
      <formula>$C80=74</formula>
    </cfRule>
    <cfRule type="expression" dxfId="1528" priority="1592" stopIfTrue="1">
      <formula>$C80=73</formula>
    </cfRule>
    <cfRule type="expression" dxfId="1527" priority="1593" stopIfTrue="1">
      <formula>$C80=72</formula>
    </cfRule>
    <cfRule type="expression" dxfId="1526" priority="1594" stopIfTrue="1">
      <formula>$C80=71</formula>
    </cfRule>
    <cfRule type="expression" dxfId="1525" priority="1595" stopIfTrue="1">
      <formula>$C80=70</formula>
    </cfRule>
    <cfRule type="expression" dxfId="1524" priority="1596" stopIfTrue="1">
      <formula>$C80=69</formula>
    </cfRule>
    <cfRule type="expression" dxfId="1523" priority="1597" stopIfTrue="1">
      <formula>$C80=68</formula>
    </cfRule>
    <cfRule type="expression" dxfId="1522" priority="1598" stopIfTrue="1">
      <formula>$C80=67</formula>
    </cfRule>
    <cfRule type="expression" dxfId="1521" priority="1599" stopIfTrue="1">
      <formula>$C80=66</formula>
    </cfRule>
    <cfRule type="expression" dxfId="1520" priority="1600" stopIfTrue="1">
      <formula>$C80=65</formula>
    </cfRule>
    <cfRule type="expression" dxfId="1519" priority="1601" stopIfTrue="1">
      <formula>$C80=64</formula>
    </cfRule>
    <cfRule type="expression" dxfId="1518" priority="1602" stopIfTrue="1">
      <formula>$C80=63</formula>
    </cfRule>
    <cfRule type="expression" dxfId="1517" priority="1603" stopIfTrue="1">
      <formula>$C80=62</formula>
    </cfRule>
    <cfRule type="expression" dxfId="1516" priority="1604" stopIfTrue="1">
      <formula>$C80=61</formula>
    </cfRule>
    <cfRule type="expression" dxfId="1515" priority="1605" stopIfTrue="1">
      <formula>$C80=60</formula>
    </cfRule>
    <cfRule type="expression" dxfId="1514" priority="1606" stopIfTrue="1">
      <formula>$C80=59</formula>
    </cfRule>
    <cfRule type="expression" dxfId="1513" priority="1607" stopIfTrue="1">
      <formula>$C80=58</formula>
    </cfRule>
    <cfRule type="expression" dxfId="1512" priority="1608" stopIfTrue="1">
      <formula>$C80=57</formula>
    </cfRule>
    <cfRule type="expression" dxfId="1511" priority="1609" stopIfTrue="1">
      <formula>$C80=56</formula>
    </cfRule>
    <cfRule type="expression" dxfId="1510" priority="1610" stopIfTrue="1">
      <formula>$C80=55</formula>
    </cfRule>
    <cfRule type="expression" dxfId="1509" priority="1611" stopIfTrue="1">
      <formula>$C80=54</formula>
    </cfRule>
    <cfRule type="expression" dxfId="1508" priority="1612" stopIfTrue="1">
      <formula>$C80=53</formula>
    </cfRule>
    <cfRule type="expression" dxfId="1507" priority="1613" stopIfTrue="1">
      <formula>$C80=52</formula>
    </cfRule>
    <cfRule type="expression" dxfId="1506" priority="1614" stopIfTrue="1">
      <formula>$C80=51</formula>
    </cfRule>
    <cfRule type="expression" dxfId="1505" priority="1615" stopIfTrue="1">
      <formula>$C80=50</formula>
    </cfRule>
    <cfRule type="expression" dxfId="1504" priority="1616" stopIfTrue="1">
      <formula>$C80=49</formula>
    </cfRule>
    <cfRule type="expression" dxfId="1503" priority="1617" stopIfTrue="1">
      <formula>$C80=48</formula>
    </cfRule>
    <cfRule type="expression" dxfId="1502" priority="1618" stopIfTrue="1">
      <formula>$C80=47</formula>
    </cfRule>
    <cfRule type="expression" dxfId="1501" priority="1619" stopIfTrue="1">
      <formula>$C80=46</formula>
    </cfRule>
    <cfRule type="expression" dxfId="1500" priority="1620" stopIfTrue="1">
      <formula>$C80=45</formula>
    </cfRule>
    <cfRule type="expression" dxfId="1499" priority="1621" stopIfTrue="1">
      <formula>$C80=44</formula>
    </cfRule>
    <cfRule type="expression" dxfId="1498" priority="1622" stopIfTrue="1">
      <formula>$C80=43</formula>
    </cfRule>
    <cfRule type="expression" dxfId="1497" priority="1623" stopIfTrue="1">
      <formula>$C80=42</formula>
    </cfRule>
    <cfRule type="expression" dxfId="1496" priority="1624" stopIfTrue="1">
      <formula>$C80=41</formula>
    </cfRule>
    <cfRule type="expression" dxfId="1495" priority="1625" stopIfTrue="1">
      <formula>$C80=40</formula>
    </cfRule>
    <cfRule type="expression" dxfId="1494" priority="1626" stopIfTrue="1">
      <formula>$C80=39</formula>
    </cfRule>
    <cfRule type="expression" dxfId="1493" priority="1627" stopIfTrue="1">
      <formula>$C80=38</formula>
    </cfRule>
    <cfRule type="expression" dxfId="1492" priority="1628" stopIfTrue="1">
      <formula>$C80=37</formula>
    </cfRule>
    <cfRule type="expression" dxfId="1491" priority="1629" stopIfTrue="1">
      <formula>$C80=36</formula>
    </cfRule>
    <cfRule type="expression" dxfId="1490" priority="1630" stopIfTrue="1">
      <formula>$C80=35</formula>
    </cfRule>
    <cfRule type="expression" dxfId="1489" priority="1631" stopIfTrue="1">
      <formula>$C80=34</formula>
    </cfRule>
    <cfRule type="expression" dxfId="1488" priority="1632" stopIfTrue="1">
      <formula>$C80=33</formula>
    </cfRule>
    <cfRule type="expression" dxfId="1487" priority="1633" stopIfTrue="1">
      <formula>$C80=32</formula>
    </cfRule>
    <cfRule type="expression" dxfId="1486" priority="1634" stopIfTrue="1">
      <formula>$C80=31</formula>
    </cfRule>
    <cfRule type="expression" dxfId="1485" priority="1635" stopIfTrue="1">
      <formula>$C80=30</formula>
    </cfRule>
    <cfRule type="expression" dxfId="1484" priority="1636" stopIfTrue="1">
      <formula>$C80=29</formula>
    </cfRule>
    <cfRule type="expression" dxfId="1483" priority="1637" stopIfTrue="1">
      <formula>$C80=28</formula>
    </cfRule>
    <cfRule type="expression" dxfId="1482" priority="1638" stopIfTrue="1">
      <formula>$C80=27</formula>
    </cfRule>
    <cfRule type="expression" dxfId="1481" priority="1639" stopIfTrue="1">
      <formula>$C80=26</formula>
    </cfRule>
    <cfRule type="expression" dxfId="1480" priority="1640" stopIfTrue="1">
      <formula>$C80=25</formula>
    </cfRule>
    <cfRule type="expression" dxfId="1479" priority="1641" stopIfTrue="1">
      <formula>$C80=24</formula>
    </cfRule>
    <cfRule type="expression" dxfId="1478" priority="1642" stopIfTrue="1">
      <formula>$C80=23</formula>
    </cfRule>
    <cfRule type="expression" dxfId="1477" priority="1643" stopIfTrue="1">
      <formula>$C80=22</formula>
    </cfRule>
    <cfRule type="expression" dxfId="1476" priority="1644" stopIfTrue="1">
      <formula>$C80=21</formula>
    </cfRule>
    <cfRule type="expression" dxfId="1475" priority="1645" stopIfTrue="1">
      <formula>$C80=20</formula>
    </cfRule>
    <cfRule type="expression" dxfId="1474" priority="1646" stopIfTrue="1">
      <formula>$C80=19</formula>
    </cfRule>
    <cfRule type="expression" dxfId="1473" priority="1647" stopIfTrue="1">
      <formula>$C80=18</formula>
    </cfRule>
    <cfRule type="expression" dxfId="1472" priority="1648" stopIfTrue="1">
      <formula>$C80=17</formula>
    </cfRule>
    <cfRule type="expression" dxfId="1471" priority="1649" stopIfTrue="1">
      <formula>$C80=16</formula>
    </cfRule>
    <cfRule type="expression" dxfId="1470" priority="1650" stopIfTrue="1">
      <formula>$C80=15</formula>
    </cfRule>
    <cfRule type="expression" dxfId="1469" priority="1651" stopIfTrue="1">
      <formula>$C80=14</formula>
    </cfRule>
    <cfRule type="expression" dxfId="1468" priority="1652" stopIfTrue="1">
      <formula>$C80=13</formula>
    </cfRule>
    <cfRule type="expression" dxfId="1467" priority="1653" stopIfTrue="1">
      <formula>$C80=12</formula>
    </cfRule>
    <cfRule type="expression" dxfId="1466" priority="1654" stopIfTrue="1">
      <formula>$C80=11</formula>
    </cfRule>
    <cfRule type="expression" dxfId="1465" priority="1655" stopIfTrue="1">
      <formula>$C80=10</formula>
    </cfRule>
    <cfRule type="expression" dxfId="1464" priority="1656" stopIfTrue="1">
      <formula>$C80=9</formula>
    </cfRule>
    <cfRule type="expression" dxfId="1463" priority="1657" stopIfTrue="1">
      <formula>$C80=8</formula>
    </cfRule>
    <cfRule type="expression" dxfId="1462" priority="1658" stopIfTrue="1">
      <formula>$C80=7</formula>
    </cfRule>
    <cfRule type="expression" dxfId="1461" priority="1659" stopIfTrue="1">
      <formula>$C80=6</formula>
    </cfRule>
    <cfRule type="expression" dxfId="1460" priority="1660" stopIfTrue="1">
      <formula>$C80=5</formula>
    </cfRule>
    <cfRule type="expression" dxfId="1459" priority="1661" stopIfTrue="1">
      <formula>$C80=4</formula>
    </cfRule>
    <cfRule type="expression" dxfId="1458" priority="1662" stopIfTrue="1">
      <formula>$C80=3</formula>
    </cfRule>
    <cfRule type="expression" dxfId="1457" priority="1663" stopIfTrue="1">
      <formula>$C80=2</formula>
    </cfRule>
    <cfRule type="expression" dxfId="1456" priority="1664" stopIfTrue="1">
      <formula>$C80=1</formula>
    </cfRule>
  </conditionalFormatting>
  <conditionalFormatting sqref="B94">
    <cfRule type="expression" dxfId="1455" priority="105">
      <formula>$C94=104</formula>
    </cfRule>
    <cfRule type="expression" dxfId="1454" priority="106">
      <formula>$C94=103</formula>
    </cfRule>
    <cfRule type="expression" dxfId="1453" priority="107" stopIfTrue="1">
      <formula>$C94=102</formula>
    </cfRule>
    <cfRule type="expression" dxfId="1452" priority="108" stopIfTrue="1">
      <formula>$C94=101</formula>
    </cfRule>
    <cfRule type="expression" dxfId="1451" priority="109" stopIfTrue="1">
      <formula>$C94=100</formula>
    </cfRule>
    <cfRule type="expression" dxfId="1450" priority="110" stopIfTrue="1">
      <formula>$C94=99</formula>
    </cfRule>
    <cfRule type="expression" dxfId="1449" priority="111" stopIfTrue="1">
      <formula>$C94=98</formula>
    </cfRule>
    <cfRule type="expression" dxfId="1448" priority="112" stopIfTrue="1">
      <formula>$C94=97</formula>
    </cfRule>
    <cfRule type="expression" dxfId="1447" priority="113" stopIfTrue="1">
      <formula>$C94=96</formula>
    </cfRule>
    <cfRule type="expression" dxfId="1446" priority="114" stopIfTrue="1">
      <formula>$C94=95</formula>
    </cfRule>
    <cfRule type="expression" dxfId="1445" priority="115" stopIfTrue="1">
      <formula>$C94=94</formula>
    </cfRule>
    <cfRule type="expression" dxfId="1444" priority="116" stopIfTrue="1">
      <formula>$C94=93</formula>
    </cfRule>
    <cfRule type="expression" dxfId="1443" priority="117" stopIfTrue="1">
      <formula>$C94=92</formula>
    </cfRule>
    <cfRule type="expression" dxfId="1442" priority="118" stopIfTrue="1">
      <formula>$C94=91</formula>
    </cfRule>
    <cfRule type="expression" dxfId="1441" priority="119" stopIfTrue="1">
      <formula>$C94=90</formula>
    </cfRule>
    <cfRule type="expression" dxfId="1440" priority="120" stopIfTrue="1">
      <formula>$C94=89</formula>
    </cfRule>
    <cfRule type="expression" dxfId="1439" priority="121" stopIfTrue="1">
      <formula>$C94=88</formula>
    </cfRule>
    <cfRule type="expression" dxfId="1438" priority="122" stopIfTrue="1">
      <formula>$C94=87</formula>
    </cfRule>
    <cfRule type="expression" dxfId="1437" priority="123" stopIfTrue="1">
      <formula>$C94=86</formula>
    </cfRule>
    <cfRule type="expression" dxfId="1436" priority="124" stopIfTrue="1">
      <formula>$C94=85</formula>
    </cfRule>
    <cfRule type="expression" dxfId="1435" priority="125" stopIfTrue="1">
      <formula>$C94=84</formula>
    </cfRule>
    <cfRule type="expression" dxfId="1434" priority="126" stopIfTrue="1">
      <formula>$C94=83</formula>
    </cfRule>
    <cfRule type="expression" dxfId="1433" priority="127" stopIfTrue="1">
      <formula>$C94=82</formula>
    </cfRule>
    <cfRule type="expression" dxfId="1432" priority="128" stopIfTrue="1">
      <formula>$C94=81</formula>
    </cfRule>
    <cfRule type="expression" dxfId="1431" priority="129" stopIfTrue="1">
      <formula>$C94=80</formula>
    </cfRule>
    <cfRule type="expression" dxfId="1430" priority="130" stopIfTrue="1">
      <formula>$C94=79</formula>
    </cfRule>
    <cfRule type="expression" dxfId="1429" priority="131" stopIfTrue="1">
      <formula>$C94=78</formula>
    </cfRule>
    <cfRule type="expression" dxfId="1428" priority="132" stopIfTrue="1">
      <formula>$C94=77</formula>
    </cfRule>
    <cfRule type="expression" dxfId="1427" priority="133" stopIfTrue="1">
      <formula>$C94=76</formula>
    </cfRule>
    <cfRule type="expression" dxfId="1426" priority="134" stopIfTrue="1">
      <formula>$C94=75</formula>
    </cfRule>
    <cfRule type="expression" dxfId="1425" priority="135" stopIfTrue="1">
      <formula>$C94=74</formula>
    </cfRule>
    <cfRule type="expression" dxfId="1424" priority="136" stopIfTrue="1">
      <formula>$C94=73</formula>
    </cfRule>
    <cfRule type="expression" dxfId="1423" priority="137" stopIfTrue="1">
      <formula>$C94=72</formula>
    </cfRule>
    <cfRule type="expression" dxfId="1422" priority="138" stopIfTrue="1">
      <formula>$C94=71</formula>
    </cfRule>
    <cfRule type="expression" dxfId="1421" priority="139" stopIfTrue="1">
      <formula>$C94=70</formula>
    </cfRule>
    <cfRule type="expression" dxfId="1420" priority="140" stopIfTrue="1">
      <formula>$C94=69</formula>
    </cfRule>
    <cfRule type="expression" dxfId="1419" priority="141" stopIfTrue="1">
      <formula>$C94=68</formula>
    </cfRule>
    <cfRule type="expression" dxfId="1418" priority="142" stopIfTrue="1">
      <formula>$C94=67</formula>
    </cfRule>
    <cfRule type="expression" dxfId="1417" priority="143" stopIfTrue="1">
      <formula>$C94=66</formula>
    </cfRule>
    <cfRule type="expression" dxfId="1416" priority="144" stopIfTrue="1">
      <formula>$C94=65</formula>
    </cfRule>
    <cfRule type="expression" dxfId="1415" priority="145" stopIfTrue="1">
      <formula>$C94=64</formula>
    </cfRule>
    <cfRule type="expression" dxfId="1414" priority="146" stopIfTrue="1">
      <formula>$C94=63</formula>
    </cfRule>
    <cfRule type="expression" dxfId="1413" priority="147" stopIfTrue="1">
      <formula>$C94=62</formula>
    </cfRule>
    <cfRule type="expression" dxfId="1412" priority="148" stopIfTrue="1">
      <formula>$C94=61</formula>
    </cfRule>
    <cfRule type="expression" dxfId="1411" priority="149" stopIfTrue="1">
      <formula>$C94=60</formula>
    </cfRule>
    <cfRule type="expression" dxfId="1410" priority="150" stopIfTrue="1">
      <formula>$C94=59</formula>
    </cfRule>
    <cfRule type="expression" dxfId="1409" priority="151" stopIfTrue="1">
      <formula>$C94=58</formula>
    </cfRule>
    <cfRule type="expression" dxfId="1408" priority="152" stopIfTrue="1">
      <formula>$C94=57</formula>
    </cfRule>
    <cfRule type="expression" dxfId="1407" priority="153" stopIfTrue="1">
      <formula>$C94=56</formula>
    </cfRule>
    <cfRule type="expression" dxfId="1406" priority="154" stopIfTrue="1">
      <formula>$C94=55</formula>
    </cfRule>
    <cfRule type="expression" dxfId="1405" priority="155" stopIfTrue="1">
      <formula>$C94=54</formula>
    </cfRule>
    <cfRule type="expression" dxfId="1404" priority="156" stopIfTrue="1">
      <formula>$C94=53</formula>
    </cfRule>
    <cfRule type="expression" dxfId="1403" priority="157" stopIfTrue="1">
      <formula>$C94=52</formula>
    </cfRule>
    <cfRule type="expression" dxfId="1402" priority="158" stopIfTrue="1">
      <formula>$C94=51</formula>
    </cfRule>
    <cfRule type="expression" dxfId="1401" priority="159" stopIfTrue="1">
      <formula>$C94=50</formula>
    </cfRule>
    <cfRule type="expression" dxfId="1400" priority="160" stopIfTrue="1">
      <formula>$C94=49</formula>
    </cfRule>
    <cfRule type="expression" dxfId="1399" priority="161" stopIfTrue="1">
      <formula>$C94=48</formula>
    </cfRule>
    <cfRule type="expression" dxfId="1398" priority="162" stopIfTrue="1">
      <formula>$C94=47</formula>
    </cfRule>
    <cfRule type="expression" dxfId="1397" priority="163" stopIfTrue="1">
      <formula>$C94=46</formula>
    </cfRule>
    <cfRule type="expression" dxfId="1396" priority="164" stopIfTrue="1">
      <formula>$C94=45</formula>
    </cfRule>
    <cfRule type="expression" dxfId="1395" priority="165" stopIfTrue="1">
      <formula>$C94=44</formula>
    </cfRule>
    <cfRule type="expression" dxfId="1394" priority="166" stopIfTrue="1">
      <formula>$C94=43</formula>
    </cfRule>
    <cfRule type="expression" dxfId="1393" priority="167" stopIfTrue="1">
      <formula>$C94=42</formula>
    </cfRule>
    <cfRule type="expression" dxfId="1392" priority="168" stopIfTrue="1">
      <formula>$C94=41</formula>
    </cfRule>
    <cfRule type="expression" dxfId="1391" priority="169" stopIfTrue="1">
      <formula>$C94=40</formula>
    </cfRule>
    <cfRule type="expression" dxfId="1390" priority="170" stopIfTrue="1">
      <formula>$C94=39</formula>
    </cfRule>
    <cfRule type="expression" dxfId="1389" priority="171" stopIfTrue="1">
      <formula>$C94=38</formula>
    </cfRule>
    <cfRule type="expression" dxfId="1388" priority="172" stopIfTrue="1">
      <formula>$C94=37</formula>
    </cfRule>
    <cfRule type="expression" dxfId="1387" priority="173" stopIfTrue="1">
      <formula>$C94=36</formula>
    </cfRule>
    <cfRule type="expression" dxfId="1386" priority="174" stopIfTrue="1">
      <formula>$C94=35</formula>
    </cfRule>
    <cfRule type="expression" dxfId="1385" priority="175" stopIfTrue="1">
      <formula>$C94=34</formula>
    </cfRule>
    <cfRule type="expression" dxfId="1384" priority="176" stopIfTrue="1">
      <formula>$C94=33</formula>
    </cfRule>
    <cfRule type="expression" dxfId="1383" priority="177" stopIfTrue="1">
      <formula>$C94=32</formula>
    </cfRule>
    <cfRule type="expression" dxfId="1382" priority="178" stopIfTrue="1">
      <formula>$C94=31</formula>
    </cfRule>
    <cfRule type="expression" dxfId="1381" priority="179" stopIfTrue="1">
      <formula>$C94=30</formula>
    </cfRule>
    <cfRule type="expression" dxfId="1380" priority="180" stopIfTrue="1">
      <formula>$C94=29</formula>
    </cfRule>
    <cfRule type="expression" dxfId="1379" priority="181" stopIfTrue="1">
      <formula>$C94=28</formula>
    </cfRule>
    <cfRule type="expression" dxfId="1378" priority="182" stopIfTrue="1">
      <formula>$C94=27</formula>
    </cfRule>
    <cfRule type="expression" dxfId="1377" priority="183" stopIfTrue="1">
      <formula>$C94=26</formula>
    </cfRule>
    <cfRule type="expression" dxfId="1376" priority="184" stopIfTrue="1">
      <formula>$C94=25</formula>
    </cfRule>
    <cfRule type="expression" dxfId="1375" priority="185" stopIfTrue="1">
      <formula>$C94=24</formula>
    </cfRule>
    <cfRule type="expression" dxfId="1374" priority="186" stopIfTrue="1">
      <formula>$C94=23</formula>
    </cfRule>
    <cfRule type="expression" dxfId="1373" priority="187" stopIfTrue="1">
      <formula>$C94=22</formula>
    </cfRule>
    <cfRule type="expression" dxfId="1372" priority="188" stopIfTrue="1">
      <formula>$C94=21</formula>
    </cfRule>
    <cfRule type="expression" dxfId="1371" priority="189" stopIfTrue="1">
      <formula>$C94=20</formula>
    </cfRule>
    <cfRule type="expression" dxfId="1370" priority="190" stopIfTrue="1">
      <formula>$C94=19</formula>
    </cfRule>
    <cfRule type="expression" dxfId="1369" priority="191" stopIfTrue="1">
      <formula>$C94=18</formula>
    </cfRule>
    <cfRule type="expression" dxfId="1368" priority="192" stopIfTrue="1">
      <formula>$C94=17</formula>
    </cfRule>
    <cfRule type="expression" dxfId="1367" priority="193" stopIfTrue="1">
      <formula>$C94=16</formula>
    </cfRule>
    <cfRule type="expression" dxfId="1366" priority="194" stopIfTrue="1">
      <formula>$C94=15</formula>
    </cfRule>
    <cfRule type="expression" dxfId="1365" priority="195" stopIfTrue="1">
      <formula>$C94=14</formula>
    </cfRule>
    <cfRule type="expression" dxfId="1364" priority="196" stopIfTrue="1">
      <formula>$C94=13</formula>
    </cfRule>
    <cfRule type="expression" dxfId="1363" priority="197" stopIfTrue="1">
      <formula>$C94=12</formula>
    </cfRule>
    <cfRule type="expression" dxfId="1362" priority="198" stopIfTrue="1">
      <formula>$C94=11</formula>
    </cfRule>
    <cfRule type="expression" dxfId="1361" priority="199" stopIfTrue="1">
      <formula>$C94=10</formula>
    </cfRule>
    <cfRule type="expression" dxfId="1360" priority="200" stopIfTrue="1">
      <formula>$C94=9</formula>
    </cfRule>
    <cfRule type="expression" dxfId="1359" priority="201" stopIfTrue="1">
      <formula>$C94=8</formula>
    </cfRule>
    <cfRule type="expression" dxfId="1358" priority="202" stopIfTrue="1">
      <formula>$C94=7</formula>
    </cfRule>
    <cfRule type="expression" dxfId="1357" priority="203" stopIfTrue="1">
      <formula>$C94=6</formula>
    </cfRule>
    <cfRule type="expression" dxfId="1356" priority="204" stopIfTrue="1">
      <formula>$C94=5</formula>
    </cfRule>
    <cfRule type="expression" dxfId="1355" priority="205" stopIfTrue="1">
      <formula>$C94=4</formula>
    </cfRule>
    <cfRule type="expression" dxfId="1354" priority="206" stopIfTrue="1">
      <formula>$C94=3</formula>
    </cfRule>
    <cfRule type="expression" dxfId="1353" priority="207" stopIfTrue="1">
      <formula>$C94=2</formula>
    </cfRule>
    <cfRule type="expression" dxfId="1352" priority="208" stopIfTrue="1">
      <formula>$C94=1</formula>
    </cfRule>
  </conditionalFormatting>
  <conditionalFormatting sqref="B82">
    <cfRule type="expression" dxfId="1351" priority="1353">
      <formula>$C82=104</formula>
    </cfRule>
    <cfRule type="expression" dxfId="1350" priority="1354">
      <formula>$C82=103</formula>
    </cfRule>
    <cfRule type="expression" dxfId="1349" priority="1355" stopIfTrue="1">
      <formula>$C82=102</formula>
    </cfRule>
    <cfRule type="expression" dxfId="1348" priority="1356" stopIfTrue="1">
      <formula>$C82=101</formula>
    </cfRule>
    <cfRule type="expression" dxfId="1347" priority="1357" stopIfTrue="1">
      <formula>$C82=100</formula>
    </cfRule>
    <cfRule type="expression" dxfId="1346" priority="1358" stopIfTrue="1">
      <formula>$C82=99</formula>
    </cfRule>
    <cfRule type="expression" dxfId="1345" priority="1359" stopIfTrue="1">
      <formula>$C82=98</formula>
    </cfRule>
    <cfRule type="expression" dxfId="1344" priority="1360" stopIfTrue="1">
      <formula>$C82=97</formula>
    </cfRule>
    <cfRule type="expression" dxfId="1343" priority="1361" stopIfTrue="1">
      <formula>$C82=96</formula>
    </cfRule>
    <cfRule type="expression" dxfId="1342" priority="1362" stopIfTrue="1">
      <formula>$C82=95</formula>
    </cfRule>
    <cfRule type="expression" dxfId="1341" priority="1363" stopIfTrue="1">
      <formula>$C82=94</formula>
    </cfRule>
    <cfRule type="expression" dxfId="1340" priority="1364" stopIfTrue="1">
      <formula>$C82=93</formula>
    </cfRule>
    <cfRule type="expression" dxfId="1339" priority="1365" stopIfTrue="1">
      <formula>$C82=92</formula>
    </cfRule>
    <cfRule type="expression" dxfId="1338" priority="1366" stopIfTrue="1">
      <formula>$C82=91</formula>
    </cfRule>
    <cfRule type="expression" dxfId="1337" priority="1367" stopIfTrue="1">
      <formula>$C82=90</formula>
    </cfRule>
    <cfRule type="expression" dxfId="1336" priority="1368" stopIfTrue="1">
      <formula>$C82=89</formula>
    </cfRule>
    <cfRule type="expression" dxfId="1335" priority="1369" stopIfTrue="1">
      <formula>$C82=88</formula>
    </cfRule>
    <cfRule type="expression" dxfId="1334" priority="1370" stopIfTrue="1">
      <formula>$C82=87</formula>
    </cfRule>
    <cfRule type="expression" dxfId="1333" priority="1371" stopIfTrue="1">
      <formula>$C82=86</formula>
    </cfRule>
    <cfRule type="expression" dxfId="1332" priority="1372" stopIfTrue="1">
      <formula>$C82=85</formula>
    </cfRule>
    <cfRule type="expression" dxfId="1331" priority="1373" stopIfTrue="1">
      <formula>$C82=84</formula>
    </cfRule>
    <cfRule type="expression" dxfId="1330" priority="1374" stopIfTrue="1">
      <formula>$C82=83</formula>
    </cfRule>
    <cfRule type="expression" dxfId="1329" priority="1375" stopIfTrue="1">
      <formula>$C82=82</formula>
    </cfRule>
    <cfRule type="expression" dxfId="1328" priority="1376" stopIfTrue="1">
      <formula>$C82=81</formula>
    </cfRule>
    <cfRule type="expression" dxfId="1327" priority="1377" stopIfTrue="1">
      <formula>$C82=80</formula>
    </cfRule>
    <cfRule type="expression" dxfId="1326" priority="1378" stopIfTrue="1">
      <formula>$C82=79</formula>
    </cfRule>
    <cfRule type="expression" dxfId="1325" priority="1379" stopIfTrue="1">
      <formula>$C82=78</formula>
    </cfRule>
    <cfRule type="expression" dxfId="1324" priority="1380" stopIfTrue="1">
      <formula>$C82=77</formula>
    </cfRule>
    <cfRule type="expression" dxfId="1323" priority="1381" stopIfTrue="1">
      <formula>$C82=76</formula>
    </cfRule>
    <cfRule type="expression" dxfId="1322" priority="1382" stopIfTrue="1">
      <formula>$C82=75</formula>
    </cfRule>
    <cfRule type="expression" dxfId="1321" priority="1383" stopIfTrue="1">
      <formula>$C82=74</formula>
    </cfRule>
    <cfRule type="expression" dxfId="1320" priority="1384" stopIfTrue="1">
      <formula>$C82=73</formula>
    </cfRule>
    <cfRule type="expression" dxfId="1319" priority="1385" stopIfTrue="1">
      <formula>$C82=72</formula>
    </cfRule>
    <cfRule type="expression" dxfId="1318" priority="1386" stopIfTrue="1">
      <formula>$C82=71</formula>
    </cfRule>
    <cfRule type="expression" dxfId="1317" priority="1387" stopIfTrue="1">
      <formula>$C82=70</formula>
    </cfRule>
    <cfRule type="expression" dxfId="1316" priority="1388" stopIfTrue="1">
      <formula>$C82=69</formula>
    </cfRule>
    <cfRule type="expression" dxfId="1315" priority="1389" stopIfTrue="1">
      <formula>$C82=68</formula>
    </cfRule>
    <cfRule type="expression" dxfId="1314" priority="1390" stopIfTrue="1">
      <formula>$C82=67</formula>
    </cfRule>
    <cfRule type="expression" dxfId="1313" priority="1391" stopIfTrue="1">
      <formula>$C82=66</formula>
    </cfRule>
    <cfRule type="expression" dxfId="1312" priority="1392" stopIfTrue="1">
      <formula>$C82=65</formula>
    </cfRule>
    <cfRule type="expression" dxfId="1311" priority="1393" stopIfTrue="1">
      <formula>$C82=64</formula>
    </cfRule>
    <cfRule type="expression" dxfId="1310" priority="1394" stopIfTrue="1">
      <formula>$C82=63</formula>
    </cfRule>
    <cfRule type="expression" dxfId="1309" priority="1395" stopIfTrue="1">
      <formula>$C82=62</formula>
    </cfRule>
    <cfRule type="expression" dxfId="1308" priority="1396" stopIfTrue="1">
      <formula>$C82=61</formula>
    </cfRule>
    <cfRule type="expression" dxfId="1307" priority="1397" stopIfTrue="1">
      <formula>$C82=60</formula>
    </cfRule>
    <cfRule type="expression" dxfId="1306" priority="1398" stopIfTrue="1">
      <formula>$C82=59</formula>
    </cfRule>
    <cfRule type="expression" dxfId="1305" priority="1399" stopIfTrue="1">
      <formula>$C82=58</formula>
    </cfRule>
    <cfRule type="expression" dxfId="1304" priority="1400" stopIfTrue="1">
      <formula>$C82=57</formula>
    </cfRule>
    <cfRule type="expression" dxfId="1303" priority="1401" stopIfTrue="1">
      <formula>$C82=56</formula>
    </cfRule>
    <cfRule type="expression" dxfId="1302" priority="1402" stopIfTrue="1">
      <formula>$C82=55</formula>
    </cfRule>
    <cfRule type="expression" dxfId="1301" priority="1403" stopIfTrue="1">
      <formula>$C82=54</formula>
    </cfRule>
    <cfRule type="expression" dxfId="1300" priority="1404" stopIfTrue="1">
      <formula>$C82=53</formula>
    </cfRule>
    <cfRule type="expression" dxfId="1299" priority="1405" stopIfTrue="1">
      <formula>$C82=52</formula>
    </cfRule>
    <cfRule type="expression" dxfId="1298" priority="1406" stopIfTrue="1">
      <formula>$C82=51</formula>
    </cfRule>
    <cfRule type="expression" dxfId="1297" priority="1407" stopIfTrue="1">
      <formula>$C82=50</formula>
    </cfRule>
    <cfRule type="expression" dxfId="1296" priority="1408" stopIfTrue="1">
      <formula>$C82=49</formula>
    </cfRule>
    <cfRule type="expression" dxfId="1295" priority="1409" stopIfTrue="1">
      <formula>$C82=48</formula>
    </cfRule>
    <cfRule type="expression" dxfId="1294" priority="1410" stopIfTrue="1">
      <formula>$C82=47</formula>
    </cfRule>
    <cfRule type="expression" dxfId="1293" priority="1411" stopIfTrue="1">
      <formula>$C82=46</formula>
    </cfRule>
    <cfRule type="expression" dxfId="1292" priority="1412" stopIfTrue="1">
      <formula>$C82=45</formula>
    </cfRule>
    <cfRule type="expression" dxfId="1291" priority="1413" stopIfTrue="1">
      <formula>$C82=44</formula>
    </cfRule>
    <cfRule type="expression" dxfId="1290" priority="1414" stopIfTrue="1">
      <formula>$C82=43</formula>
    </cfRule>
    <cfRule type="expression" dxfId="1289" priority="1415" stopIfTrue="1">
      <formula>$C82=42</formula>
    </cfRule>
    <cfRule type="expression" dxfId="1288" priority="1416" stopIfTrue="1">
      <formula>$C82=41</formula>
    </cfRule>
    <cfRule type="expression" dxfId="1287" priority="1417" stopIfTrue="1">
      <formula>$C82=40</formula>
    </cfRule>
    <cfRule type="expression" dxfId="1286" priority="1418" stopIfTrue="1">
      <formula>$C82=39</formula>
    </cfRule>
    <cfRule type="expression" dxfId="1285" priority="1419" stopIfTrue="1">
      <formula>$C82=38</formula>
    </cfRule>
    <cfRule type="expression" dxfId="1284" priority="1420" stopIfTrue="1">
      <formula>$C82=37</formula>
    </cfRule>
    <cfRule type="expression" dxfId="1283" priority="1421" stopIfTrue="1">
      <formula>$C82=36</formula>
    </cfRule>
    <cfRule type="expression" dxfId="1282" priority="1422" stopIfTrue="1">
      <formula>$C82=35</formula>
    </cfRule>
    <cfRule type="expression" dxfId="1281" priority="1423" stopIfTrue="1">
      <formula>$C82=34</formula>
    </cfRule>
    <cfRule type="expression" dxfId="1280" priority="1424" stopIfTrue="1">
      <formula>$C82=33</formula>
    </cfRule>
    <cfRule type="expression" dxfId="1279" priority="1425" stopIfTrue="1">
      <formula>$C82=32</formula>
    </cfRule>
    <cfRule type="expression" dxfId="1278" priority="1426" stopIfTrue="1">
      <formula>$C82=31</formula>
    </cfRule>
    <cfRule type="expression" dxfId="1277" priority="1427" stopIfTrue="1">
      <formula>$C82=30</formula>
    </cfRule>
    <cfRule type="expression" dxfId="1276" priority="1428" stopIfTrue="1">
      <formula>$C82=29</formula>
    </cfRule>
    <cfRule type="expression" dxfId="1275" priority="1429" stopIfTrue="1">
      <formula>$C82=28</formula>
    </cfRule>
    <cfRule type="expression" dxfId="1274" priority="1430" stopIfTrue="1">
      <formula>$C82=27</formula>
    </cfRule>
    <cfRule type="expression" dxfId="1273" priority="1431" stopIfTrue="1">
      <formula>$C82=26</formula>
    </cfRule>
    <cfRule type="expression" dxfId="1272" priority="1432" stopIfTrue="1">
      <formula>$C82=25</formula>
    </cfRule>
    <cfRule type="expression" dxfId="1271" priority="1433" stopIfTrue="1">
      <formula>$C82=24</formula>
    </cfRule>
    <cfRule type="expression" dxfId="1270" priority="1434" stopIfTrue="1">
      <formula>$C82=23</formula>
    </cfRule>
    <cfRule type="expression" dxfId="1269" priority="1435" stopIfTrue="1">
      <formula>$C82=22</formula>
    </cfRule>
    <cfRule type="expression" dxfId="1268" priority="1436" stopIfTrue="1">
      <formula>$C82=21</formula>
    </cfRule>
    <cfRule type="expression" dxfId="1267" priority="1437" stopIfTrue="1">
      <formula>$C82=20</formula>
    </cfRule>
    <cfRule type="expression" dxfId="1266" priority="1438" stopIfTrue="1">
      <formula>$C82=19</formula>
    </cfRule>
    <cfRule type="expression" dxfId="1265" priority="1439" stopIfTrue="1">
      <formula>$C82=18</formula>
    </cfRule>
    <cfRule type="expression" dxfId="1264" priority="1440" stopIfTrue="1">
      <formula>$C82=17</formula>
    </cfRule>
    <cfRule type="expression" dxfId="1263" priority="1441" stopIfTrue="1">
      <formula>$C82=16</formula>
    </cfRule>
    <cfRule type="expression" dxfId="1262" priority="1442" stopIfTrue="1">
      <formula>$C82=15</formula>
    </cfRule>
    <cfRule type="expression" dxfId="1261" priority="1443" stopIfTrue="1">
      <formula>$C82=14</formula>
    </cfRule>
    <cfRule type="expression" dxfId="1260" priority="1444" stopIfTrue="1">
      <formula>$C82=13</formula>
    </cfRule>
    <cfRule type="expression" dxfId="1259" priority="1445" stopIfTrue="1">
      <formula>$C82=12</formula>
    </cfRule>
    <cfRule type="expression" dxfId="1258" priority="1446" stopIfTrue="1">
      <formula>$C82=11</formula>
    </cfRule>
    <cfRule type="expression" dxfId="1257" priority="1447" stopIfTrue="1">
      <formula>$C82=10</formula>
    </cfRule>
    <cfRule type="expression" dxfId="1256" priority="1448" stopIfTrue="1">
      <formula>$C82=9</formula>
    </cfRule>
    <cfRule type="expression" dxfId="1255" priority="1449" stopIfTrue="1">
      <formula>$C82=8</formula>
    </cfRule>
    <cfRule type="expression" dxfId="1254" priority="1450" stopIfTrue="1">
      <formula>$C82=7</formula>
    </cfRule>
    <cfRule type="expression" dxfId="1253" priority="1451" stopIfTrue="1">
      <formula>$C82=6</formula>
    </cfRule>
    <cfRule type="expression" dxfId="1252" priority="1452" stopIfTrue="1">
      <formula>$C82=5</formula>
    </cfRule>
    <cfRule type="expression" dxfId="1251" priority="1453" stopIfTrue="1">
      <formula>$C82=4</formula>
    </cfRule>
    <cfRule type="expression" dxfId="1250" priority="1454" stopIfTrue="1">
      <formula>$C82=3</formula>
    </cfRule>
    <cfRule type="expression" dxfId="1249" priority="1455" stopIfTrue="1">
      <formula>$C82=2</formula>
    </cfRule>
    <cfRule type="expression" dxfId="1248" priority="1456" stopIfTrue="1">
      <formula>$C82=1</formula>
    </cfRule>
  </conditionalFormatting>
  <conditionalFormatting sqref="B83">
    <cfRule type="expression" dxfId="1247" priority="1249">
      <formula>$C83=104</formula>
    </cfRule>
    <cfRule type="expression" dxfId="1246" priority="1250">
      <formula>$C83=103</formula>
    </cfRule>
    <cfRule type="expression" dxfId="1245" priority="1251" stopIfTrue="1">
      <formula>$C83=102</formula>
    </cfRule>
    <cfRule type="expression" dxfId="1244" priority="1252" stopIfTrue="1">
      <formula>$C83=101</formula>
    </cfRule>
    <cfRule type="expression" dxfId="1243" priority="1253" stopIfTrue="1">
      <formula>$C83=100</formula>
    </cfRule>
    <cfRule type="expression" dxfId="1242" priority="1254" stopIfTrue="1">
      <formula>$C83=99</formula>
    </cfRule>
    <cfRule type="expression" dxfId="1241" priority="1255" stopIfTrue="1">
      <formula>$C83=98</formula>
    </cfRule>
    <cfRule type="expression" dxfId="1240" priority="1256" stopIfTrue="1">
      <formula>$C83=97</formula>
    </cfRule>
    <cfRule type="expression" dxfId="1239" priority="1257" stopIfTrue="1">
      <formula>$C83=96</formula>
    </cfRule>
    <cfRule type="expression" dxfId="1238" priority="1258" stopIfTrue="1">
      <formula>$C83=95</formula>
    </cfRule>
    <cfRule type="expression" dxfId="1237" priority="1259" stopIfTrue="1">
      <formula>$C83=94</formula>
    </cfRule>
    <cfRule type="expression" dxfId="1236" priority="1260" stopIfTrue="1">
      <formula>$C83=93</formula>
    </cfRule>
    <cfRule type="expression" dxfId="1235" priority="1261" stopIfTrue="1">
      <formula>$C83=92</formula>
    </cfRule>
    <cfRule type="expression" dxfId="1234" priority="1262" stopIfTrue="1">
      <formula>$C83=91</formula>
    </cfRule>
    <cfRule type="expression" dxfId="1233" priority="1263" stopIfTrue="1">
      <formula>$C83=90</formula>
    </cfRule>
    <cfRule type="expression" dxfId="1232" priority="1264" stopIfTrue="1">
      <formula>$C83=89</formula>
    </cfRule>
    <cfRule type="expression" dxfId="1231" priority="1265" stopIfTrue="1">
      <formula>$C83=88</formula>
    </cfRule>
    <cfRule type="expression" dxfId="1230" priority="1266" stopIfTrue="1">
      <formula>$C83=87</formula>
    </cfRule>
    <cfRule type="expression" dxfId="1229" priority="1267" stopIfTrue="1">
      <formula>$C83=86</formula>
    </cfRule>
    <cfRule type="expression" dxfId="1228" priority="1268" stopIfTrue="1">
      <formula>$C83=85</formula>
    </cfRule>
    <cfRule type="expression" dxfId="1227" priority="1269" stopIfTrue="1">
      <formula>$C83=84</formula>
    </cfRule>
    <cfRule type="expression" dxfId="1226" priority="1270" stopIfTrue="1">
      <formula>$C83=83</formula>
    </cfRule>
    <cfRule type="expression" dxfId="1225" priority="1271" stopIfTrue="1">
      <formula>$C83=82</formula>
    </cfRule>
    <cfRule type="expression" dxfId="1224" priority="1272" stopIfTrue="1">
      <formula>$C83=81</formula>
    </cfRule>
    <cfRule type="expression" dxfId="1223" priority="1273" stopIfTrue="1">
      <formula>$C83=80</formula>
    </cfRule>
    <cfRule type="expression" dxfId="1222" priority="1274" stopIfTrue="1">
      <formula>$C83=79</formula>
    </cfRule>
    <cfRule type="expression" dxfId="1221" priority="1275" stopIfTrue="1">
      <formula>$C83=78</formula>
    </cfRule>
    <cfRule type="expression" dxfId="1220" priority="1276" stopIfTrue="1">
      <formula>$C83=77</formula>
    </cfRule>
    <cfRule type="expression" dxfId="1219" priority="1277" stopIfTrue="1">
      <formula>$C83=76</formula>
    </cfRule>
    <cfRule type="expression" dxfId="1218" priority="1278" stopIfTrue="1">
      <formula>$C83=75</formula>
    </cfRule>
    <cfRule type="expression" dxfId="1217" priority="1279" stopIfTrue="1">
      <formula>$C83=74</formula>
    </cfRule>
    <cfRule type="expression" dxfId="1216" priority="1280" stopIfTrue="1">
      <formula>$C83=73</formula>
    </cfRule>
    <cfRule type="expression" dxfId="1215" priority="1281" stopIfTrue="1">
      <formula>$C83=72</formula>
    </cfRule>
    <cfRule type="expression" dxfId="1214" priority="1282" stopIfTrue="1">
      <formula>$C83=71</formula>
    </cfRule>
    <cfRule type="expression" dxfId="1213" priority="1283" stopIfTrue="1">
      <formula>$C83=70</formula>
    </cfRule>
    <cfRule type="expression" dxfId="1212" priority="1284" stopIfTrue="1">
      <formula>$C83=69</formula>
    </cfRule>
    <cfRule type="expression" dxfId="1211" priority="1285" stopIfTrue="1">
      <formula>$C83=68</formula>
    </cfRule>
    <cfRule type="expression" dxfId="1210" priority="1286" stopIfTrue="1">
      <formula>$C83=67</formula>
    </cfRule>
    <cfRule type="expression" dxfId="1209" priority="1287" stopIfTrue="1">
      <formula>$C83=66</formula>
    </cfRule>
    <cfRule type="expression" dxfId="1208" priority="1288" stopIfTrue="1">
      <formula>$C83=65</formula>
    </cfRule>
    <cfRule type="expression" dxfId="1207" priority="1289" stopIfTrue="1">
      <formula>$C83=64</formula>
    </cfRule>
    <cfRule type="expression" dxfId="1206" priority="1290" stopIfTrue="1">
      <formula>$C83=63</formula>
    </cfRule>
    <cfRule type="expression" dxfId="1205" priority="1291" stopIfTrue="1">
      <formula>$C83=62</formula>
    </cfRule>
    <cfRule type="expression" dxfId="1204" priority="1292" stopIfTrue="1">
      <formula>$C83=61</formula>
    </cfRule>
    <cfRule type="expression" dxfId="1203" priority="1293" stopIfTrue="1">
      <formula>$C83=60</formula>
    </cfRule>
    <cfRule type="expression" dxfId="1202" priority="1294" stopIfTrue="1">
      <formula>$C83=59</formula>
    </cfRule>
    <cfRule type="expression" dxfId="1201" priority="1295" stopIfTrue="1">
      <formula>$C83=58</formula>
    </cfRule>
    <cfRule type="expression" dxfId="1200" priority="1296" stopIfTrue="1">
      <formula>$C83=57</formula>
    </cfRule>
    <cfRule type="expression" dxfId="1199" priority="1297" stopIfTrue="1">
      <formula>$C83=56</formula>
    </cfRule>
    <cfRule type="expression" dxfId="1198" priority="1298" stopIfTrue="1">
      <formula>$C83=55</formula>
    </cfRule>
    <cfRule type="expression" dxfId="1197" priority="1299" stopIfTrue="1">
      <formula>$C83=54</formula>
    </cfRule>
    <cfRule type="expression" dxfId="1196" priority="1300" stopIfTrue="1">
      <formula>$C83=53</formula>
    </cfRule>
    <cfRule type="expression" dxfId="1195" priority="1301" stopIfTrue="1">
      <formula>$C83=52</formula>
    </cfRule>
    <cfRule type="expression" dxfId="1194" priority="1302" stopIfTrue="1">
      <formula>$C83=51</formula>
    </cfRule>
    <cfRule type="expression" dxfId="1193" priority="1303" stopIfTrue="1">
      <formula>$C83=50</formula>
    </cfRule>
    <cfRule type="expression" dxfId="1192" priority="1304" stopIfTrue="1">
      <formula>$C83=49</formula>
    </cfRule>
    <cfRule type="expression" dxfId="1191" priority="1305" stopIfTrue="1">
      <formula>$C83=48</formula>
    </cfRule>
    <cfRule type="expression" dxfId="1190" priority="1306" stopIfTrue="1">
      <formula>$C83=47</formula>
    </cfRule>
    <cfRule type="expression" dxfId="1189" priority="1307" stopIfTrue="1">
      <formula>$C83=46</formula>
    </cfRule>
    <cfRule type="expression" dxfId="1188" priority="1308" stopIfTrue="1">
      <formula>$C83=45</formula>
    </cfRule>
    <cfRule type="expression" dxfId="1187" priority="1309" stopIfTrue="1">
      <formula>$C83=44</formula>
    </cfRule>
    <cfRule type="expression" dxfId="1186" priority="1310" stopIfTrue="1">
      <formula>$C83=43</formula>
    </cfRule>
    <cfRule type="expression" dxfId="1185" priority="1311" stopIfTrue="1">
      <formula>$C83=42</formula>
    </cfRule>
    <cfRule type="expression" dxfId="1184" priority="1312" stopIfTrue="1">
      <formula>$C83=41</formula>
    </cfRule>
    <cfRule type="expression" dxfId="1183" priority="1313" stopIfTrue="1">
      <formula>$C83=40</formula>
    </cfRule>
    <cfRule type="expression" dxfId="1182" priority="1314" stopIfTrue="1">
      <formula>$C83=39</formula>
    </cfRule>
    <cfRule type="expression" dxfId="1181" priority="1315" stopIfTrue="1">
      <formula>$C83=38</formula>
    </cfRule>
    <cfRule type="expression" dxfId="1180" priority="1316" stopIfTrue="1">
      <formula>$C83=37</formula>
    </cfRule>
    <cfRule type="expression" dxfId="1179" priority="1317" stopIfTrue="1">
      <formula>$C83=36</formula>
    </cfRule>
    <cfRule type="expression" dxfId="1178" priority="1318" stopIfTrue="1">
      <formula>$C83=35</formula>
    </cfRule>
    <cfRule type="expression" dxfId="1177" priority="1319" stopIfTrue="1">
      <formula>$C83=34</formula>
    </cfRule>
    <cfRule type="expression" dxfId="1176" priority="1320" stopIfTrue="1">
      <formula>$C83=33</formula>
    </cfRule>
    <cfRule type="expression" dxfId="1175" priority="1321" stopIfTrue="1">
      <formula>$C83=32</formula>
    </cfRule>
    <cfRule type="expression" dxfId="1174" priority="1322" stopIfTrue="1">
      <formula>$C83=31</formula>
    </cfRule>
    <cfRule type="expression" dxfId="1173" priority="1323" stopIfTrue="1">
      <formula>$C83=30</formula>
    </cfRule>
    <cfRule type="expression" dxfId="1172" priority="1324" stopIfTrue="1">
      <formula>$C83=29</formula>
    </cfRule>
    <cfRule type="expression" dxfId="1171" priority="1325" stopIfTrue="1">
      <formula>$C83=28</formula>
    </cfRule>
    <cfRule type="expression" dxfId="1170" priority="1326" stopIfTrue="1">
      <formula>$C83=27</formula>
    </cfRule>
    <cfRule type="expression" dxfId="1169" priority="1327" stopIfTrue="1">
      <formula>$C83=26</formula>
    </cfRule>
    <cfRule type="expression" dxfId="1168" priority="1328" stopIfTrue="1">
      <formula>$C83=25</formula>
    </cfRule>
    <cfRule type="expression" dxfId="1167" priority="1329" stopIfTrue="1">
      <formula>$C83=24</formula>
    </cfRule>
    <cfRule type="expression" dxfId="1166" priority="1330" stopIfTrue="1">
      <formula>$C83=23</formula>
    </cfRule>
    <cfRule type="expression" dxfId="1165" priority="1331" stopIfTrue="1">
      <formula>$C83=22</formula>
    </cfRule>
    <cfRule type="expression" dxfId="1164" priority="1332" stopIfTrue="1">
      <formula>$C83=21</formula>
    </cfRule>
    <cfRule type="expression" dxfId="1163" priority="1333" stopIfTrue="1">
      <formula>$C83=20</formula>
    </cfRule>
    <cfRule type="expression" dxfId="1162" priority="1334" stopIfTrue="1">
      <formula>$C83=19</formula>
    </cfRule>
    <cfRule type="expression" dxfId="1161" priority="1335" stopIfTrue="1">
      <formula>$C83=18</formula>
    </cfRule>
    <cfRule type="expression" dxfId="1160" priority="1336" stopIfTrue="1">
      <formula>$C83=17</formula>
    </cfRule>
    <cfRule type="expression" dxfId="1159" priority="1337" stopIfTrue="1">
      <formula>$C83=16</formula>
    </cfRule>
    <cfRule type="expression" dxfId="1158" priority="1338" stopIfTrue="1">
      <formula>$C83=15</formula>
    </cfRule>
    <cfRule type="expression" dxfId="1157" priority="1339" stopIfTrue="1">
      <formula>$C83=14</formula>
    </cfRule>
    <cfRule type="expression" dxfId="1156" priority="1340" stopIfTrue="1">
      <formula>$C83=13</formula>
    </cfRule>
    <cfRule type="expression" dxfId="1155" priority="1341" stopIfTrue="1">
      <formula>$C83=12</formula>
    </cfRule>
    <cfRule type="expression" dxfId="1154" priority="1342" stopIfTrue="1">
      <formula>$C83=11</formula>
    </cfRule>
    <cfRule type="expression" dxfId="1153" priority="1343" stopIfTrue="1">
      <formula>$C83=10</formula>
    </cfRule>
    <cfRule type="expression" dxfId="1152" priority="1344" stopIfTrue="1">
      <formula>$C83=9</formula>
    </cfRule>
    <cfRule type="expression" dxfId="1151" priority="1345" stopIfTrue="1">
      <formula>$C83=8</formula>
    </cfRule>
    <cfRule type="expression" dxfId="1150" priority="1346" stopIfTrue="1">
      <formula>$C83=7</formula>
    </cfRule>
    <cfRule type="expression" dxfId="1149" priority="1347" stopIfTrue="1">
      <formula>$C83=6</formula>
    </cfRule>
    <cfRule type="expression" dxfId="1148" priority="1348" stopIfTrue="1">
      <formula>$C83=5</formula>
    </cfRule>
    <cfRule type="expression" dxfId="1147" priority="1349" stopIfTrue="1">
      <formula>$C83=4</formula>
    </cfRule>
    <cfRule type="expression" dxfId="1146" priority="1350" stopIfTrue="1">
      <formula>$C83=3</formula>
    </cfRule>
    <cfRule type="expression" dxfId="1145" priority="1351" stopIfTrue="1">
      <formula>$C83=2</formula>
    </cfRule>
    <cfRule type="expression" dxfId="1144" priority="1352" stopIfTrue="1">
      <formula>$C83=1</formula>
    </cfRule>
  </conditionalFormatting>
  <conditionalFormatting sqref="B84">
    <cfRule type="expression" dxfId="1143" priority="1145">
      <formula>$C84=104</formula>
    </cfRule>
    <cfRule type="expression" dxfId="1142" priority="1146">
      <formula>$C84=103</formula>
    </cfRule>
    <cfRule type="expression" dxfId="1141" priority="1147" stopIfTrue="1">
      <formula>$C84=102</formula>
    </cfRule>
    <cfRule type="expression" dxfId="1140" priority="1148" stopIfTrue="1">
      <formula>$C84=101</formula>
    </cfRule>
    <cfRule type="expression" dxfId="1139" priority="1149" stopIfTrue="1">
      <formula>$C84=100</formula>
    </cfRule>
    <cfRule type="expression" dxfId="1138" priority="1150" stopIfTrue="1">
      <formula>$C84=99</formula>
    </cfRule>
    <cfRule type="expression" dxfId="1137" priority="1151" stopIfTrue="1">
      <formula>$C84=98</formula>
    </cfRule>
    <cfRule type="expression" dxfId="1136" priority="1152" stopIfTrue="1">
      <formula>$C84=97</formula>
    </cfRule>
    <cfRule type="expression" dxfId="1135" priority="1153" stopIfTrue="1">
      <formula>$C84=96</formula>
    </cfRule>
    <cfRule type="expression" dxfId="1134" priority="1154" stopIfTrue="1">
      <formula>$C84=95</formula>
    </cfRule>
    <cfRule type="expression" dxfId="1133" priority="1155" stopIfTrue="1">
      <formula>$C84=94</formula>
    </cfRule>
    <cfRule type="expression" dxfId="1132" priority="1156" stopIfTrue="1">
      <formula>$C84=93</formula>
    </cfRule>
    <cfRule type="expression" dxfId="1131" priority="1157" stopIfTrue="1">
      <formula>$C84=92</formula>
    </cfRule>
    <cfRule type="expression" dxfId="1130" priority="1158" stopIfTrue="1">
      <formula>$C84=91</formula>
    </cfRule>
    <cfRule type="expression" dxfId="1129" priority="1159" stopIfTrue="1">
      <formula>$C84=90</formula>
    </cfRule>
    <cfRule type="expression" dxfId="1128" priority="1160" stopIfTrue="1">
      <formula>$C84=89</formula>
    </cfRule>
    <cfRule type="expression" dxfId="1127" priority="1161" stopIfTrue="1">
      <formula>$C84=88</formula>
    </cfRule>
    <cfRule type="expression" dxfId="1126" priority="1162" stopIfTrue="1">
      <formula>$C84=87</formula>
    </cfRule>
    <cfRule type="expression" dxfId="1125" priority="1163" stopIfTrue="1">
      <formula>$C84=86</formula>
    </cfRule>
    <cfRule type="expression" dxfId="1124" priority="1164" stopIfTrue="1">
      <formula>$C84=85</formula>
    </cfRule>
    <cfRule type="expression" dxfId="1123" priority="1165" stopIfTrue="1">
      <formula>$C84=84</formula>
    </cfRule>
    <cfRule type="expression" dxfId="1122" priority="1166" stopIfTrue="1">
      <formula>$C84=83</formula>
    </cfRule>
    <cfRule type="expression" dxfId="1121" priority="1167" stopIfTrue="1">
      <formula>$C84=82</formula>
    </cfRule>
    <cfRule type="expression" dxfId="1120" priority="1168" stopIfTrue="1">
      <formula>$C84=81</formula>
    </cfRule>
    <cfRule type="expression" dxfId="1119" priority="1169" stopIfTrue="1">
      <formula>$C84=80</formula>
    </cfRule>
    <cfRule type="expression" dxfId="1118" priority="1170" stopIfTrue="1">
      <formula>$C84=79</formula>
    </cfRule>
    <cfRule type="expression" dxfId="1117" priority="1171" stopIfTrue="1">
      <formula>$C84=78</formula>
    </cfRule>
    <cfRule type="expression" dxfId="1116" priority="1172" stopIfTrue="1">
      <formula>$C84=77</formula>
    </cfRule>
    <cfRule type="expression" dxfId="1115" priority="1173" stopIfTrue="1">
      <formula>$C84=76</formula>
    </cfRule>
    <cfRule type="expression" dxfId="1114" priority="1174" stopIfTrue="1">
      <formula>$C84=75</formula>
    </cfRule>
    <cfRule type="expression" dxfId="1113" priority="1175" stopIfTrue="1">
      <formula>$C84=74</formula>
    </cfRule>
    <cfRule type="expression" dxfId="1112" priority="1176" stopIfTrue="1">
      <formula>$C84=73</formula>
    </cfRule>
    <cfRule type="expression" dxfId="1111" priority="1177" stopIfTrue="1">
      <formula>$C84=72</formula>
    </cfRule>
    <cfRule type="expression" dxfId="1110" priority="1178" stopIfTrue="1">
      <formula>$C84=71</formula>
    </cfRule>
    <cfRule type="expression" dxfId="1109" priority="1179" stopIfTrue="1">
      <formula>$C84=70</formula>
    </cfRule>
    <cfRule type="expression" dxfId="1108" priority="1180" stopIfTrue="1">
      <formula>$C84=69</formula>
    </cfRule>
    <cfRule type="expression" dxfId="1107" priority="1181" stopIfTrue="1">
      <formula>$C84=68</formula>
    </cfRule>
    <cfRule type="expression" dxfId="1106" priority="1182" stopIfTrue="1">
      <formula>$C84=67</formula>
    </cfRule>
    <cfRule type="expression" dxfId="1105" priority="1183" stopIfTrue="1">
      <formula>$C84=66</formula>
    </cfRule>
    <cfRule type="expression" dxfId="1104" priority="1184" stopIfTrue="1">
      <formula>$C84=65</formula>
    </cfRule>
    <cfRule type="expression" dxfId="1103" priority="1185" stopIfTrue="1">
      <formula>$C84=64</formula>
    </cfRule>
    <cfRule type="expression" dxfId="1102" priority="1186" stopIfTrue="1">
      <formula>$C84=63</formula>
    </cfRule>
    <cfRule type="expression" dxfId="1101" priority="1187" stopIfTrue="1">
      <formula>$C84=62</formula>
    </cfRule>
    <cfRule type="expression" dxfId="1100" priority="1188" stopIfTrue="1">
      <formula>$C84=61</formula>
    </cfRule>
    <cfRule type="expression" dxfId="1099" priority="1189" stopIfTrue="1">
      <formula>$C84=60</formula>
    </cfRule>
    <cfRule type="expression" dxfId="1098" priority="1190" stopIfTrue="1">
      <formula>$C84=59</formula>
    </cfRule>
    <cfRule type="expression" dxfId="1097" priority="1191" stopIfTrue="1">
      <formula>$C84=58</formula>
    </cfRule>
    <cfRule type="expression" dxfId="1096" priority="1192" stopIfTrue="1">
      <formula>$C84=57</formula>
    </cfRule>
    <cfRule type="expression" dxfId="1095" priority="1193" stopIfTrue="1">
      <formula>$C84=56</formula>
    </cfRule>
    <cfRule type="expression" dxfId="1094" priority="1194" stopIfTrue="1">
      <formula>$C84=55</formula>
    </cfRule>
    <cfRule type="expression" dxfId="1093" priority="1195" stopIfTrue="1">
      <formula>$C84=54</formula>
    </cfRule>
    <cfRule type="expression" dxfId="1092" priority="1196" stopIfTrue="1">
      <formula>$C84=53</formula>
    </cfRule>
    <cfRule type="expression" dxfId="1091" priority="1197" stopIfTrue="1">
      <formula>$C84=52</formula>
    </cfRule>
    <cfRule type="expression" dxfId="1090" priority="1198" stopIfTrue="1">
      <formula>$C84=51</formula>
    </cfRule>
    <cfRule type="expression" dxfId="1089" priority="1199" stopIfTrue="1">
      <formula>$C84=50</formula>
    </cfRule>
    <cfRule type="expression" dxfId="1088" priority="1200" stopIfTrue="1">
      <formula>$C84=49</formula>
    </cfRule>
    <cfRule type="expression" dxfId="1087" priority="1201" stopIfTrue="1">
      <formula>$C84=48</formula>
    </cfRule>
    <cfRule type="expression" dxfId="1086" priority="1202" stopIfTrue="1">
      <formula>$C84=47</formula>
    </cfRule>
    <cfRule type="expression" dxfId="1085" priority="1203" stopIfTrue="1">
      <formula>$C84=46</formula>
    </cfRule>
    <cfRule type="expression" dxfId="1084" priority="1204" stopIfTrue="1">
      <formula>$C84=45</formula>
    </cfRule>
    <cfRule type="expression" dxfId="1083" priority="1205" stopIfTrue="1">
      <formula>$C84=44</formula>
    </cfRule>
    <cfRule type="expression" dxfId="1082" priority="1206" stopIfTrue="1">
      <formula>$C84=43</formula>
    </cfRule>
    <cfRule type="expression" dxfId="1081" priority="1207" stopIfTrue="1">
      <formula>$C84=42</formula>
    </cfRule>
    <cfRule type="expression" dxfId="1080" priority="1208" stopIfTrue="1">
      <formula>$C84=41</formula>
    </cfRule>
    <cfRule type="expression" dxfId="1079" priority="1209" stopIfTrue="1">
      <formula>$C84=40</formula>
    </cfRule>
    <cfRule type="expression" dxfId="1078" priority="1210" stopIfTrue="1">
      <formula>$C84=39</formula>
    </cfRule>
    <cfRule type="expression" dxfId="1077" priority="1211" stopIfTrue="1">
      <formula>$C84=38</formula>
    </cfRule>
    <cfRule type="expression" dxfId="1076" priority="1212" stopIfTrue="1">
      <formula>$C84=37</formula>
    </cfRule>
    <cfRule type="expression" dxfId="1075" priority="1213" stopIfTrue="1">
      <formula>$C84=36</formula>
    </cfRule>
    <cfRule type="expression" dxfId="1074" priority="1214" stopIfTrue="1">
      <formula>$C84=35</formula>
    </cfRule>
    <cfRule type="expression" dxfId="1073" priority="1215" stopIfTrue="1">
      <formula>$C84=34</formula>
    </cfRule>
    <cfRule type="expression" dxfId="1072" priority="1216" stopIfTrue="1">
      <formula>$C84=33</formula>
    </cfRule>
    <cfRule type="expression" dxfId="1071" priority="1217" stopIfTrue="1">
      <formula>$C84=32</formula>
    </cfRule>
    <cfRule type="expression" dxfId="1070" priority="1218" stopIfTrue="1">
      <formula>$C84=31</formula>
    </cfRule>
    <cfRule type="expression" dxfId="1069" priority="1219" stopIfTrue="1">
      <formula>$C84=30</formula>
    </cfRule>
    <cfRule type="expression" dxfId="1068" priority="1220" stopIfTrue="1">
      <formula>$C84=29</formula>
    </cfRule>
    <cfRule type="expression" dxfId="1067" priority="1221" stopIfTrue="1">
      <formula>$C84=28</formula>
    </cfRule>
    <cfRule type="expression" dxfId="1066" priority="1222" stopIfTrue="1">
      <formula>$C84=27</formula>
    </cfRule>
    <cfRule type="expression" dxfId="1065" priority="1223" stopIfTrue="1">
      <formula>$C84=26</formula>
    </cfRule>
    <cfRule type="expression" dxfId="1064" priority="1224" stopIfTrue="1">
      <formula>$C84=25</formula>
    </cfRule>
    <cfRule type="expression" dxfId="1063" priority="1225" stopIfTrue="1">
      <formula>$C84=24</formula>
    </cfRule>
    <cfRule type="expression" dxfId="1062" priority="1226" stopIfTrue="1">
      <formula>$C84=23</formula>
    </cfRule>
    <cfRule type="expression" dxfId="1061" priority="1227" stopIfTrue="1">
      <formula>$C84=22</formula>
    </cfRule>
    <cfRule type="expression" dxfId="1060" priority="1228" stopIfTrue="1">
      <formula>$C84=21</formula>
    </cfRule>
    <cfRule type="expression" dxfId="1059" priority="1229" stopIfTrue="1">
      <formula>$C84=20</formula>
    </cfRule>
    <cfRule type="expression" dxfId="1058" priority="1230" stopIfTrue="1">
      <formula>$C84=19</formula>
    </cfRule>
    <cfRule type="expression" dxfId="1057" priority="1231" stopIfTrue="1">
      <formula>$C84=18</formula>
    </cfRule>
    <cfRule type="expression" dxfId="1056" priority="1232" stopIfTrue="1">
      <formula>$C84=17</formula>
    </cfRule>
    <cfRule type="expression" dxfId="1055" priority="1233" stopIfTrue="1">
      <formula>$C84=16</formula>
    </cfRule>
    <cfRule type="expression" dxfId="1054" priority="1234" stopIfTrue="1">
      <formula>$C84=15</formula>
    </cfRule>
    <cfRule type="expression" dxfId="1053" priority="1235" stopIfTrue="1">
      <formula>$C84=14</formula>
    </cfRule>
    <cfRule type="expression" dxfId="1052" priority="1236" stopIfTrue="1">
      <formula>$C84=13</formula>
    </cfRule>
    <cfRule type="expression" dxfId="1051" priority="1237" stopIfTrue="1">
      <formula>$C84=12</formula>
    </cfRule>
    <cfRule type="expression" dxfId="1050" priority="1238" stopIfTrue="1">
      <formula>$C84=11</formula>
    </cfRule>
    <cfRule type="expression" dxfId="1049" priority="1239" stopIfTrue="1">
      <formula>$C84=10</formula>
    </cfRule>
    <cfRule type="expression" dxfId="1048" priority="1240" stopIfTrue="1">
      <formula>$C84=9</formula>
    </cfRule>
    <cfRule type="expression" dxfId="1047" priority="1241" stopIfTrue="1">
      <formula>$C84=8</formula>
    </cfRule>
    <cfRule type="expression" dxfId="1046" priority="1242" stopIfTrue="1">
      <formula>$C84=7</formula>
    </cfRule>
    <cfRule type="expression" dxfId="1045" priority="1243" stopIfTrue="1">
      <formula>$C84=6</formula>
    </cfRule>
    <cfRule type="expression" dxfId="1044" priority="1244" stopIfTrue="1">
      <formula>$C84=5</formula>
    </cfRule>
    <cfRule type="expression" dxfId="1043" priority="1245" stopIfTrue="1">
      <formula>$C84=4</formula>
    </cfRule>
    <cfRule type="expression" dxfId="1042" priority="1246" stopIfTrue="1">
      <formula>$C84=3</formula>
    </cfRule>
    <cfRule type="expression" dxfId="1041" priority="1247" stopIfTrue="1">
      <formula>$C84=2</formula>
    </cfRule>
    <cfRule type="expression" dxfId="1040" priority="1248" stopIfTrue="1">
      <formula>$C84=1</formula>
    </cfRule>
  </conditionalFormatting>
  <conditionalFormatting sqref="B85">
    <cfRule type="expression" dxfId="1039" priority="1041">
      <formula>$C85=104</formula>
    </cfRule>
    <cfRule type="expression" dxfId="1038" priority="1042">
      <formula>$C85=103</formula>
    </cfRule>
    <cfRule type="expression" dxfId="1037" priority="1043" stopIfTrue="1">
      <formula>$C85=102</formula>
    </cfRule>
    <cfRule type="expression" dxfId="1036" priority="1044" stopIfTrue="1">
      <formula>$C85=101</formula>
    </cfRule>
    <cfRule type="expression" dxfId="1035" priority="1045" stopIfTrue="1">
      <formula>$C85=100</formula>
    </cfRule>
    <cfRule type="expression" dxfId="1034" priority="1046" stopIfTrue="1">
      <formula>$C85=99</formula>
    </cfRule>
    <cfRule type="expression" dxfId="1033" priority="1047" stopIfTrue="1">
      <formula>$C85=98</formula>
    </cfRule>
    <cfRule type="expression" dxfId="1032" priority="1048" stopIfTrue="1">
      <formula>$C85=97</formula>
    </cfRule>
    <cfRule type="expression" dxfId="1031" priority="1049" stopIfTrue="1">
      <formula>$C85=96</formula>
    </cfRule>
    <cfRule type="expression" dxfId="1030" priority="1050" stopIfTrue="1">
      <formula>$C85=95</formula>
    </cfRule>
    <cfRule type="expression" dxfId="1029" priority="1051" stopIfTrue="1">
      <formula>$C85=94</formula>
    </cfRule>
    <cfRule type="expression" dxfId="1028" priority="1052" stopIfTrue="1">
      <formula>$C85=93</formula>
    </cfRule>
    <cfRule type="expression" dxfId="1027" priority="1053" stopIfTrue="1">
      <formula>$C85=92</formula>
    </cfRule>
    <cfRule type="expression" dxfId="1026" priority="1054" stopIfTrue="1">
      <formula>$C85=91</formula>
    </cfRule>
    <cfRule type="expression" dxfId="1025" priority="1055" stopIfTrue="1">
      <formula>$C85=90</formula>
    </cfRule>
    <cfRule type="expression" dxfId="1024" priority="1056" stopIfTrue="1">
      <formula>$C85=89</formula>
    </cfRule>
    <cfRule type="expression" dxfId="1023" priority="1057" stopIfTrue="1">
      <formula>$C85=88</formula>
    </cfRule>
    <cfRule type="expression" dxfId="1022" priority="1058" stopIfTrue="1">
      <formula>$C85=87</formula>
    </cfRule>
    <cfRule type="expression" dxfId="1021" priority="1059" stopIfTrue="1">
      <formula>$C85=86</formula>
    </cfRule>
    <cfRule type="expression" dxfId="1020" priority="1060" stopIfTrue="1">
      <formula>$C85=85</formula>
    </cfRule>
    <cfRule type="expression" dxfId="1019" priority="1061" stopIfTrue="1">
      <formula>$C85=84</formula>
    </cfRule>
    <cfRule type="expression" dxfId="1018" priority="1062" stopIfTrue="1">
      <formula>$C85=83</formula>
    </cfRule>
    <cfRule type="expression" dxfId="1017" priority="1063" stopIfTrue="1">
      <formula>$C85=82</formula>
    </cfRule>
    <cfRule type="expression" dxfId="1016" priority="1064" stopIfTrue="1">
      <formula>$C85=81</formula>
    </cfRule>
    <cfRule type="expression" dxfId="1015" priority="1065" stopIfTrue="1">
      <formula>$C85=80</formula>
    </cfRule>
    <cfRule type="expression" dxfId="1014" priority="1066" stopIfTrue="1">
      <formula>$C85=79</formula>
    </cfRule>
    <cfRule type="expression" dxfId="1013" priority="1067" stopIfTrue="1">
      <formula>$C85=78</formula>
    </cfRule>
    <cfRule type="expression" dxfId="1012" priority="1068" stopIfTrue="1">
      <formula>$C85=77</formula>
    </cfRule>
    <cfRule type="expression" dxfId="1011" priority="1069" stopIfTrue="1">
      <formula>$C85=76</formula>
    </cfRule>
    <cfRule type="expression" dxfId="1010" priority="1070" stopIfTrue="1">
      <formula>$C85=75</formula>
    </cfRule>
    <cfRule type="expression" dxfId="1009" priority="1071" stopIfTrue="1">
      <formula>$C85=74</formula>
    </cfRule>
    <cfRule type="expression" dxfId="1008" priority="1072" stopIfTrue="1">
      <formula>$C85=73</formula>
    </cfRule>
    <cfRule type="expression" dxfId="1007" priority="1073" stopIfTrue="1">
      <formula>$C85=72</formula>
    </cfRule>
    <cfRule type="expression" dxfId="1006" priority="1074" stopIfTrue="1">
      <formula>$C85=71</formula>
    </cfRule>
    <cfRule type="expression" dxfId="1005" priority="1075" stopIfTrue="1">
      <formula>$C85=70</formula>
    </cfRule>
    <cfRule type="expression" dxfId="1004" priority="1076" stopIfTrue="1">
      <formula>$C85=69</formula>
    </cfRule>
    <cfRule type="expression" dxfId="1003" priority="1077" stopIfTrue="1">
      <formula>$C85=68</formula>
    </cfRule>
    <cfRule type="expression" dxfId="1002" priority="1078" stopIfTrue="1">
      <formula>$C85=67</formula>
    </cfRule>
    <cfRule type="expression" dxfId="1001" priority="1079" stopIfTrue="1">
      <formula>$C85=66</formula>
    </cfRule>
    <cfRule type="expression" dxfId="1000" priority="1080" stopIfTrue="1">
      <formula>$C85=65</formula>
    </cfRule>
    <cfRule type="expression" dxfId="999" priority="1081" stopIfTrue="1">
      <formula>$C85=64</formula>
    </cfRule>
    <cfRule type="expression" dxfId="998" priority="1082" stopIfTrue="1">
      <formula>$C85=63</formula>
    </cfRule>
    <cfRule type="expression" dxfId="997" priority="1083" stopIfTrue="1">
      <formula>$C85=62</formula>
    </cfRule>
    <cfRule type="expression" dxfId="996" priority="1084" stopIfTrue="1">
      <formula>$C85=61</formula>
    </cfRule>
    <cfRule type="expression" dxfId="995" priority="1085" stopIfTrue="1">
      <formula>$C85=60</formula>
    </cfRule>
    <cfRule type="expression" dxfId="994" priority="1086" stopIfTrue="1">
      <formula>$C85=59</formula>
    </cfRule>
    <cfRule type="expression" dxfId="993" priority="1087" stopIfTrue="1">
      <formula>$C85=58</formula>
    </cfRule>
    <cfRule type="expression" dxfId="992" priority="1088" stopIfTrue="1">
      <formula>$C85=57</formula>
    </cfRule>
    <cfRule type="expression" dxfId="991" priority="1089" stopIfTrue="1">
      <formula>$C85=56</formula>
    </cfRule>
    <cfRule type="expression" dxfId="990" priority="1090" stopIfTrue="1">
      <formula>$C85=55</formula>
    </cfRule>
    <cfRule type="expression" dxfId="989" priority="1091" stopIfTrue="1">
      <formula>$C85=54</formula>
    </cfRule>
    <cfRule type="expression" dxfId="988" priority="1092" stopIfTrue="1">
      <formula>$C85=53</formula>
    </cfRule>
    <cfRule type="expression" dxfId="987" priority="1093" stopIfTrue="1">
      <formula>$C85=52</formula>
    </cfRule>
    <cfRule type="expression" dxfId="986" priority="1094" stopIfTrue="1">
      <formula>$C85=51</formula>
    </cfRule>
    <cfRule type="expression" dxfId="985" priority="1095" stopIfTrue="1">
      <formula>$C85=50</formula>
    </cfRule>
    <cfRule type="expression" dxfId="984" priority="1096" stopIfTrue="1">
      <formula>$C85=49</formula>
    </cfRule>
    <cfRule type="expression" dxfId="983" priority="1097" stopIfTrue="1">
      <formula>$C85=48</formula>
    </cfRule>
    <cfRule type="expression" dxfId="982" priority="1098" stopIfTrue="1">
      <formula>$C85=47</formula>
    </cfRule>
    <cfRule type="expression" dxfId="981" priority="1099" stopIfTrue="1">
      <formula>$C85=46</formula>
    </cfRule>
    <cfRule type="expression" dxfId="980" priority="1100" stopIfTrue="1">
      <formula>$C85=45</formula>
    </cfRule>
    <cfRule type="expression" dxfId="979" priority="1101" stopIfTrue="1">
      <formula>$C85=44</formula>
    </cfRule>
    <cfRule type="expression" dxfId="978" priority="1102" stopIfTrue="1">
      <formula>$C85=43</formula>
    </cfRule>
    <cfRule type="expression" dxfId="977" priority="1103" stopIfTrue="1">
      <formula>$C85=42</formula>
    </cfRule>
    <cfRule type="expression" dxfId="976" priority="1104" stopIfTrue="1">
      <formula>$C85=41</formula>
    </cfRule>
    <cfRule type="expression" dxfId="975" priority="1105" stopIfTrue="1">
      <formula>$C85=40</formula>
    </cfRule>
    <cfRule type="expression" dxfId="974" priority="1106" stopIfTrue="1">
      <formula>$C85=39</formula>
    </cfRule>
    <cfRule type="expression" dxfId="973" priority="1107" stopIfTrue="1">
      <formula>$C85=38</formula>
    </cfRule>
    <cfRule type="expression" dxfId="972" priority="1108" stopIfTrue="1">
      <formula>$C85=37</formula>
    </cfRule>
    <cfRule type="expression" dxfId="971" priority="1109" stopIfTrue="1">
      <formula>$C85=36</formula>
    </cfRule>
    <cfRule type="expression" dxfId="970" priority="1110" stopIfTrue="1">
      <formula>$C85=35</formula>
    </cfRule>
    <cfRule type="expression" dxfId="969" priority="1111" stopIfTrue="1">
      <formula>$C85=34</formula>
    </cfRule>
    <cfRule type="expression" dxfId="968" priority="1112" stopIfTrue="1">
      <formula>$C85=33</formula>
    </cfRule>
    <cfRule type="expression" dxfId="967" priority="1113" stopIfTrue="1">
      <formula>$C85=32</formula>
    </cfRule>
    <cfRule type="expression" dxfId="966" priority="1114" stopIfTrue="1">
      <formula>$C85=31</formula>
    </cfRule>
    <cfRule type="expression" dxfId="965" priority="1115" stopIfTrue="1">
      <formula>$C85=30</formula>
    </cfRule>
    <cfRule type="expression" dxfId="964" priority="1116" stopIfTrue="1">
      <formula>$C85=29</formula>
    </cfRule>
    <cfRule type="expression" dxfId="963" priority="1117" stopIfTrue="1">
      <formula>$C85=28</formula>
    </cfRule>
    <cfRule type="expression" dxfId="962" priority="1118" stopIfTrue="1">
      <formula>$C85=27</formula>
    </cfRule>
    <cfRule type="expression" dxfId="961" priority="1119" stopIfTrue="1">
      <formula>$C85=26</formula>
    </cfRule>
    <cfRule type="expression" dxfId="960" priority="1120" stopIfTrue="1">
      <formula>$C85=25</formula>
    </cfRule>
    <cfRule type="expression" dxfId="959" priority="1121" stopIfTrue="1">
      <formula>$C85=24</formula>
    </cfRule>
    <cfRule type="expression" dxfId="958" priority="1122" stopIfTrue="1">
      <formula>$C85=23</formula>
    </cfRule>
    <cfRule type="expression" dxfId="957" priority="1123" stopIfTrue="1">
      <formula>$C85=22</formula>
    </cfRule>
    <cfRule type="expression" dxfId="956" priority="1124" stopIfTrue="1">
      <formula>$C85=21</formula>
    </cfRule>
    <cfRule type="expression" dxfId="955" priority="1125" stopIfTrue="1">
      <formula>$C85=20</formula>
    </cfRule>
    <cfRule type="expression" dxfId="954" priority="1126" stopIfTrue="1">
      <formula>$C85=19</formula>
    </cfRule>
    <cfRule type="expression" dxfId="953" priority="1127" stopIfTrue="1">
      <formula>$C85=18</formula>
    </cfRule>
    <cfRule type="expression" dxfId="952" priority="1128" stopIfTrue="1">
      <formula>$C85=17</formula>
    </cfRule>
    <cfRule type="expression" dxfId="951" priority="1129" stopIfTrue="1">
      <formula>$C85=16</formula>
    </cfRule>
    <cfRule type="expression" dxfId="950" priority="1130" stopIfTrue="1">
      <formula>$C85=15</formula>
    </cfRule>
    <cfRule type="expression" dxfId="949" priority="1131" stopIfTrue="1">
      <formula>$C85=14</formula>
    </cfRule>
    <cfRule type="expression" dxfId="948" priority="1132" stopIfTrue="1">
      <formula>$C85=13</formula>
    </cfRule>
    <cfRule type="expression" dxfId="947" priority="1133" stopIfTrue="1">
      <formula>$C85=12</formula>
    </cfRule>
    <cfRule type="expression" dxfId="946" priority="1134" stopIfTrue="1">
      <formula>$C85=11</formula>
    </cfRule>
    <cfRule type="expression" dxfId="945" priority="1135" stopIfTrue="1">
      <formula>$C85=10</formula>
    </cfRule>
    <cfRule type="expression" dxfId="944" priority="1136" stopIfTrue="1">
      <formula>$C85=9</formula>
    </cfRule>
    <cfRule type="expression" dxfId="943" priority="1137" stopIfTrue="1">
      <formula>$C85=8</formula>
    </cfRule>
    <cfRule type="expression" dxfId="942" priority="1138" stopIfTrue="1">
      <formula>$C85=7</formula>
    </cfRule>
    <cfRule type="expression" dxfId="941" priority="1139" stopIfTrue="1">
      <formula>$C85=6</formula>
    </cfRule>
    <cfRule type="expression" dxfId="940" priority="1140" stopIfTrue="1">
      <formula>$C85=5</formula>
    </cfRule>
    <cfRule type="expression" dxfId="939" priority="1141" stopIfTrue="1">
      <formula>$C85=4</formula>
    </cfRule>
    <cfRule type="expression" dxfId="938" priority="1142" stopIfTrue="1">
      <formula>$C85=3</formula>
    </cfRule>
    <cfRule type="expression" dxfId="937" priority="1143" stopIfTrue="1">
      <formula>$C85=2</formula>
    </cfRule>
    <cfRule type="expression" dxfId="936" priority="1144" stopIfTrue="1">
      <formula>$C85=1</formula>
    </cfRule>
  </conditionalFormatting>
  <conditionalFormatting sqref="B86">
    <cfRule type="expression" dxfId="935" priority="937">
      <formula>$C86=104</formula>
    </cfRule>
    <cfRule type="expression" dxfId="934" priority="938">
      <formula>$C86=103</formula>
    </cfRule>
    <cfRule type="expression" dxfId="933" priority="939" stopIfTrue="1">
      <formula>$C86=102</formula>
    </cfRule>
    <cfRule type="expression" dxfId="932" priority="940" stopIfTrue="1">
      <formula>$C86=101</formula>
    </cfRule>
    <cfRule type="expression" dxfId="931" priority="941" stopIfTrue="1">
      <formula>$C86=100</formula>
    </cfRule>
    <cfRule type="expression" dxfId="930" priority="942" stopIfTrue="1">
      <formula>$C86=99</formula>
    </cfRule>
    <cfRule type="expression" dxfId="929" priority="943" stopIfTrue="1">
      <formula>$C86=98</formula>
    </cfRule>
    <cfRule type="expression" dxfId="928" priority="944" stopIfTrue="1">
      <formula>$C86=97</formula>
    </cfRule>
    <cfRule type="expression" dxfId="927" priority="945" stopIfTrue="1">
      <formula>$C86=96</formula>
    </cfRule>
    <cfRule type="expression" dxfId="926" priority="946" stopIfTrue="1">
      <formula>$C86=95</formula>
    </cfRule>
    <cfRule type="expression" dxfId="925" priority="947" stopIfTrue="1">
      <formula>$C86=94</formula>
    </cfRule>
    <cfRule type="expression" dxfId="924" priority="948" stopIfTrue="1">
      <formula>$C86=93</formula>
    </cfRule>
    <cfRule type="expression" dxfId="923" priority="949" stopIfTrue="1">
      <formula>$C86=92</formula>
    </cfRule>
    <cfRule type="expression" dxfId="922" priority="950" stopIfTrue="1">
      <formula>$C86=91</formula>
    </cfRule>
    <cfRule type="expression" dxfId="921" priority="951" stopIfTrue="1">
      <formula>$C86=90</formula>
    </cfRule>
    <cfRule type="expression" dxfId="920" priority="952" stopIfTrue="1">
      <formula>$C86=89</formula>
    </cfRule>
    <cfRule type="expression" dxfId="919" priority="953" stopIfTrue="1">
      <formula>$C86=88</formula>
    </cfRule>
    <cfRule type="expression" dxfId="918" priority="954" stopIfTrue="1">
      <formula>$C86=87</formula>
    </cfRule>
    <cfRule type="expression" dxfId="917" priority="955" stopIfTrue="1">
      <formula>$C86=86</formula>
    </cfRule>
    <cfRule type="expression" dxfId="916" priority="956" stopIfTrue="1">
      <formula>$C86=85</formula>
    </cfRule>
    <cfRule type="expression" dxfId="915" priority="957" stopIfTrue="1">
      <formula>$C86=84</formula>
    </cfRule>
    <cfRule type="expression" dxfId="914" priority="958" stopIfTrue="1">
      <formula>$C86=83</formula>
    </cfRule>
    <cfRule type="expression" dxfId="913" priority="959" stopIfTrue="1">
      <formula>$C86=82</formula>
    </cfRule>
    <cfRule type="expression" dxfId="912" priority="960" stopIfTrue="1">
      <formula>$C86=81</formula>
    </cfRule>
    <cfRule type="expression" dxfId="911" priority="961" stopIfTrue="1">
      <formula>$C86=80</formula>
    </cfRule>
    <cfRule type="expression" dxfId="910" priority="962" stopIfTrue="1">
      <formula>$C86=79</formula>
    </cfRule>
    <cfRule type="expression" dxfId="909" priority="963" stopIfTrue="1">
      <formula>$C86=78</formula>
    </cfRule>
    <cfRule type="expression" dxfId="908" priority="964" stopIfTrue="1">
      <formula>$C86=77</formula>
    </cfRule>
    <cfRule type="expression" dxfId="907" priority="965" stopIfTrue="1">
      <formula>$C86=76</formula>
    </cfRule>
    <cfRule type="expression" dxfId="906" priority="966" stopIfTrue="1">
      <formula>$C86=75</formula>
    </cfRule>
    <cfRule type="expression" dxfId="905" priority="967" stopIfTrue="1">
      <formula>$C86=74</formula>
    </cfRule>
    <cfRule type="expression" dxfId="904" priority="968" stopIfTrue="1">
      <formula>$C86=73</formula>
    </cfRule>
    <cfRule type="expression" dxfId="903" priority="969" stopIfTrue="1">
      <formula>$C86=72</formula>
    </cfRule>
    <cfRule type="expression" dxfId="902" priority="970" stopIfTrue="1">
      <formula>$C86=71</formula>
    </cfRule>
    <cfRule type="expression" dxfId="901" priority="971" stopIfTrue="1">
      <formula>$C86=70</formula>
    </cfRule>
    <cfRule type="expression" dxfId="900" priority="972" stopIfTrue="1">
      <formula>$C86=69</formula>
    </cfRule>
    <cfRule type="expression" dxfId="899" priority="973" stopIfTrue="1">
      <formula>$C86=68</formula>
    </cfRule>
    <cfRule type="expression" dxfId="898" priority="974" stopIfTrue="1">
      <formula>$C86=67</formula>
    </cfRule>
    <cfRule type="expression" dxfId="897" priority="975" stopIfTrue="1">
      <formula>$C86=66</formula>
    </cfRule>
    <cfRule type="expression" dxfId="896" priority="976" stopIfTrue="1">
      <formula>$C86=65</formula>
    </cfRule>
    <cfRule type="expression" dxfId="895" priority="977" stopIfTrue="1">
      <formula>$C86=64</formula>
    </cfRule>
    <cfRule type="expression" dxfId="894" priority="978" stopIfTrue="1">
      <formula>$C86=63</formula>
    </cfRule>
    <cfRule type="expression" dxfId="893" priority="979" stopIfTrue="1">
      <formula>$C86=62</formula>
    </cfRule>
    <cfRule type="expression" dxfId="892" priority="980" stopIfTrue="1">
      <formula>$C86=61</formula>
    </cfRule>
    <cfRule type="expression" dxfId="891" priority="981" stopIfTrue="1">
      <formula>$C86=60</formula>
    </cfRule>
    <cfRule type="expression" dxfId="890" priority="982" stopIfTrue="1">
      <formula>$C86=59</formula>
    </cfRule>
    <cfRule type="expression" dxfId="889" priority="983" stopIfTrue="1">
      <formula>$C86=58</formula>
    </cfRule>
    <cfRule type="expression" dxfId="888" priority="984" stopIfTrue="1">
      <formula>$C86=57</formula>
    </cfRule>
    <cfRule type="expression" dxfId="887" priority="985" stopIfTrue="1">
      <formula>$C86=56</formula>
    </cfRule>
    <cfRule type="expression" dxfId="886" priority="986" stopIfTrue="1">
      <formula>$C86=55</formula>
    </cfRule>
    <cfRule type="expression" dxfId="885" priority="987" stopIfTrue="1">
      <formula>$C86=54</formula>
    </cfRule>
    <cfRule type="expression" dxfId="884" priority="988" stopIfTrue="1">
      <formula>$C86=53</formula>
    </cfRule>
    <cfRule type="expression" dxfId="883" priority="989" stopIfTrue="1">
      <formula>$C86=52</formula>
    </cfRule>
    <cfRule type="expression" dxfId="882" priority="990" stopIfTrue="1">
      <formula>$C86=51</formula>
    </cfRule>
    <cfRule type="expression" dxfId="881" priority="991" stopIfTrue="1">
      <formula>$C86=50</formula>
    </cfRule>
    <cfRule type="expression" dxfId="880" priority="992" stopIfTrue="1">
      <formula>$C86=49</formula>
    </cfRule>
    <cfRule type="expression" dxfId="879" priority="993" stopIfTrue="1">
      <formula>$C86=48</formula>
    </cfRule>
    <cfRule type="expression" dxfId="878" priority="994" stopIfTrue="1">
      <formula>$C86=47</formula>
    </cfRule>
    <cfRule type="expression" dxfId="877" priority="995" stopIfTrue="1">
      <formula>$C86=46</formula>
    </cfRule>
    <cfRule type="expression" dxfId="876" priority="996" stopIfTrue="1">
      <formula>$C86=45</formula>
    </cfRule>
    <cfRule type="expression" dxfId="875" priority="997" stopIfTrue="1">
      <formula>$C86=44</formula>
    </cfRule>
    <cfRule type="expression" dxfId="874" priority="998" stopIfTrue="1">
      <formula>$C86=43</formula>
    </cfRule>
    <cfRule type="expression" dxfId="873" priority="999" stopIfTrue="1">
      <formula>$C86=42</formula>
    </cfRule>
    <cfRule type="expression" dxfId="872" priority="1000" stopIfTrue="1">
      <formula>$C86=41</formula>
    </cfRule>
    <cfRule type="expression" dxfId="871" priority="1001" stopIfTrue="1">
      <formula>$C86=40</formula>
    </cfRule>
    <cfRule type="expression" dxfId="870" priority="1002" stopIfTrue="1">
      <formula>$C86=39</formula>
    </cfRule>
    <cfRule type="expression" dxfId="869" priority="1003" stopIfTrue="1">
      <formula>$C86=38</formula>
    </cfRule>
    <cfRule type="expression" dxfId="868" priority="1004" stopIfTrue="1">
      <formula>$C86=37</formula>
    </cfRule>
    <cfRule type="expression" dxfId="867" priority="1005" stopIfTrue="1">
      <formula>$C86=36</formula>
    </cfRule>
    <cfRule type="expression" dxfId="866" priority="1006" stopIfTrue="1">
      <formula>$C86=35</formula>
    </cfRule>
    <cfRule type="expression" dxfId="865" priority="1007" stopIfTrue="1">
      <formula>$C86=34</formula>
    </cfRule>
    <cfRule type="expression" dxfId="864" priority="1008" stopIfTrue="1">
      <formula>$C86=33</formula>
    </cfRule>
    <cfRule type="expression" dxfId="863" priority="1009" stopIfTrue="1">
      <formula>$C86=32</formula>
    </cfRule>
    <cfRule type="expression" dxfId="862" priority="1010" stopIfTrue="1">
      <formula>$C86=31</formula>
    </cfRule>
    <cfRule type="expression" dxfId="861" priority="1011" stopIfTrue="1">
      <formula>$C86=30</formula>
    </cfRule>
    <cfRule type="expression" dxfId="860" priority="1012" stopIfTrue="1">
      <formula>$C86=29</formula>
    </cfRule>
    <cfRule type="expression" dxfId="859" priority="1013" stopIfTrue="1">
      <formula>$C86=28</formula>
    </cfRule>
    <cfRule type="expression" dxfId="858" priority="1014" stopIfTrue="1">
      <formula>$C86=27</formula>
    </cfRule>
    <cfRule type="expression" dxfId="857" priority="1015" stopIfTrue="1">
      <formula>$C86=26</formula>
    </cfRule>
    <cfRule type="expression" dxfId="856" priority="1016" stopIfTrue="1">
      <formula>$C86=25</formula>
    </cfRule>
    <cfRule type="expression" dxfId="855" priority="1017" stopIfTrue="1">
      <formula>$C86=24</formula>
    </cfRule>
    <cfRule type="expression" dxfId="854" priority="1018" stopIfTrue="1">
      <formula>$C86=23</formula>
    </cfRule>
    <cfRule type="expression" dxfId="853" priority="1019" stopIfTrue="1">
      <formula>$C86=22</formula>
    </cfRule>
    <cfRule type="expression" dxfId="852" priority="1020" stopIfTrue="1">
      <formula>$C86=21</formula>
    </cfRule>
    <cfRule type="expression" dxfId="851" priority="1021" stopIfTrue="1">
      <formula>$C86=20</formula>
    </cfRule>
    <cfRule type="expression" dxfId="850" priority="1022" stopIfTrue="1">
      <formula>$C86=19</formula>
    </cfRule>
    <cfRule type="expression" dxfId="849" priority="1023" stopIfTrue="1">
      <formula>$C86=18</formula>
    </cfRule>
    <cfRule type="expression" dxfId="848" priority="1024" stopIfTrue="1">
      <formula>$C86=17</formula>
    </cfRule>
    <cfRule type="expression" dxfId="847" priority="1025" stopIfTrue="1">
      <formula>$C86=16</formula>
    </cfRule>
    <cfRule type="expression" dxfId="846" priority="1026" stopIfTrue="1">
      <formula>$C86=15</formula>
    </cfRule>
    <cfRule type="expression" dxfId="845" priority="1027" stopIfTrue="1">
      <formula>$C86=14</formula>
    </cfRule>
    <cfRule type="expression" dxfId="844" priority="1028" stopIfTrue="1">
      <formula>$C86=13</formula>
    </cfRule>
    <cfRule type="expression" dxfId="843" priority="1029" stopIfTrue="1">
      <formula>$C86=12</formula>
    </cfRule>
    <cfRule type="expression" dxfId="842" priority="1030" stopIfTrue="1">
      <formula>$C86=11</formula>
    </cfRule>
    <cfRule type="expression" dxfId="841" priority="1031" stopIfTrue="1">
      <formula>$C86=10</formula>
    </cfRule>
    <cfRule type="expression" dxfId="840" priority="1032" stopIfTrue="1">
      <formula>$C86=9</formula>
    </cfRule>
    <cfRule type="expression" dxfId="839" priority="1033" stopIfTrue="1">
      <formula>$C86=8</formula>
    </cfRule>
    <cfRule type="expression" dxfId="838" priority="1034" stopIfTrue="1">
      <formula>$C86=7</formula>
    </cfRule>
    <cfRule type="expression" dxfId="837" priority="1035" stopIfTrue="1">
      <formula>$C86=6</formula>
    </cfRule>
    <cfRule type="expression" dxfId="836" priority="1036" stopIfTrue="1">
      <formula>$C86=5</formula>
    </cfRule>
    <cfRule type="expression" dxfId="835" priority="1037" stopIfTrue="1">
      <formula>$C86=4</formula>
    </cfRule>
    <cfRule type="expression" dxfId="834" priority="1038" stopIfTrue="1">
      <formula>$C86=3</formula>
    </cfRule>
    <cfRule type="expression" dxfId="833" priority="1039" stopIfTrue="1">
      <formula>$C86=2</formula>
    </cfRule>
    <cfRule type="expression" dxfId="832" priority="1040" stopIfTrue="1">
      <formula>$C86=1</formula>
    </cfRule>
  </conditionalFormatting>
  <conditionalFormatting sqref="B87">
    <cfRule type="expression" dxfId="831" priority="833">
      <formula>$C87=104</formula>
    </cfRule>
    <cfRule type="expression" dxfId="830" priority="834">
      <formula>$C87=103</formula>
    </cfRule>
    <cfRule type="expression" dxfId="829" priority="835" stopIfTrue="1">
      <formula>$C87=102</formula>
    </cfRule>
    <cfRule type="expression" dxfId="828" priority="836" stopIfTrue="1">
      <formula>$C87=101</formula>
    </cfRule>
    <cfRule type="expression" dxfId="827" priority="837" stopIfTrue="1">
      <formula>$C87=100</formula>
    </cfRule>
    <cfRule type="expression" dxfId="826" priority="838" stopIfTrue="1">
      <formula>$C87=99</formula>
    </cfRule>
    <cfRule type="expression" dxfId="825" priority="839" stopIfTrue="1">
      <formula>$C87=98</formula>
    </cfRule>
    <cfRule type="expression" dxfId="824" priority="840" stopIfTrue="1">
      <formula>$C87=97</formula>
    </cfRule>
    <cfRule type="expression" dxfId="823" priority="841" stopIfTrue="1">
      <formula>$C87=96</formula>
    </cfRule>
    <cfRule type="expression" dxfId="822" priority="842" stopIfTrue="1">
      <formula>$C87=95</formula>
    </cfRule>
    <cfRule type="expression" dxfId="821" priority="843" stopIfTrue="1">
      <formula>$C87=94</formula>
    </cfRule>
    <cfRule type="expression" dxfId="820" priority="844" stopIfTrue="1">
      <formula>$C87=93</formula>
    </cfRule>
    <cfRule type="expression" dxfId="819" priority="845" stopIfTrue="1">
      <formula>$C87=92</formula>
    </cfRule>
    <cfRule type="expression" dxfId="818" priority="846" stopIfTrue="1">
      <formula>$C87=91</formula>
    </cfRule>
    <cfRule type="expression" dxfId="817" priority="847" stopIfTrue="1">
      <formula>$C87=90</formula>
    </cfRule>
    <cfRule type="expression" dxfId="816" priority="848" stopIfTrue="1">
      <formula>$C87=89</formula>
    </cfRule>
    <cfRule type="expression" dxfId="815" priority="849" stopIfTrue="1">
      <formula>$C87=88</formula>
    </cfRule>
    <cfRule type="expression" dxfId="814" priority="850" stopIfTrue="1">
      <formula>$C87=87</formula>
    </cfRule>
    <cfRule type="expression" dxfId="813" priority="851" stopIfTrue="1">
      <formula>$C87=86</formula>
    </cfRule>
    <cfRule type="expression" dxfId="812" priority="852" stopIfTrue="1">
      <formula>$C87=85</formula>
    </cfRule>
    <cfRule type="expression" dxfId="811" priority="853" stopIfTrue="1">
      <formula>$C87=84</formula>
    </cfRule>
    <cfRule type="expression" dxfId="810" priority="854" stopIfTrue="1">
      <formula>$C87=83</formula>
    </cfRule>
    <cfRule type="expression" dxfId="809" priority="855" stopIfTrue="1">
      <formula>$C87=82</formula>
    </cfRule>
    <cfRule type="expression" dxfId="808" priority="856" stopIfTrue="1">
      <formula>$C87=81</formula>
    </cfRule>
    <cfRule type="expression" dxfId="807" priority="857" stopIfTrue="1">
      <formula>$C87=80</formula>
    </cfRule>
    <cfRule type="expression" dxfId="806" priority="858" stopIfTrue="1">
      <formula>$C87=79</formula>
    </cfRule>
    <cfRule type="expression" dxfId="805" priority="859" stopIfTrue="1">
      <formula>$C87=78</formula>
    </cfRule>
    <cfRule type="expression" dxfId="804" priority="860" stopIfTrue="1">
      <formula>$C87=77</formula>
    </cfRule>
    <cfRule type="expression" dxfId="803" priority="861" stopIfTrue="1">
      <formula>$C87=76</formula>
    </cfRule>
    <cfRule type="expression" dxfId="802" priority="862" stopIfTrue="1">
      <formula>$C87=75</formula>
    </cfRule>
    <cfRule type="expression" dxfId="801" priority="863" stopIfTrue="1">
      <formula>$C87=74</formula>
    </cfRule>
    <cfRule type="expression" dxfId="800" priority="864" stopIfTrue="1">
      <formula>$C87=73</formula>
    </cfRule>
    <cfRule type="expression" dxfId="799" priority="865" stopIfTrue="1">
      <formula>$C87=72</formula>
    </cfRule>
    <cfRule type="expression" dxfId="798" priority="866" stopIfTrue="1">
      <formula>$C87=71</formula>
    </cfRule>
    <cfRule type="expression" dxfId="797" priority="867" stopIfTrue="1">
      <formula>$C87=70</formula>
    </cfRule>
    <cfRule type="expression" dxfId="796" priority="868" stopIfTrue="1">
      <formula>$C87=69</formula>
    </cfRule>
    <cfRule type="expression" dxfId="795" priority="869" stopIfTrue="1">
      <formula>$C87=68</formula>
    </cfRule>
    <cfRule type="expression" dxfId="794" priority="870" stopIfTrue="1">
      <formula>$C87=67</formula>
    </cfRule>
    <cfRule type="expression" dxfId="793" priority="871" stopIfTrue="1">
      <formula>$C87=66</formula>
    </cfRule>
    <cfRule type="expression" dxfId="792" priority="872" stopIfTrue="1">
      <formula>$C87=65</formula>
    </cfRule>
    <cfRule type="expression" dxfId="791" priority="873" stopIfTrue="1">
      <formula>$C87=64</formula>
    </cfRule>
    <cfRule type="expression" dxfId="790" priority="874" stopIfTrue="1">
      <formula>$C87=63</formula>
    </cfRule>
    <cfRule type="expression" dxfId="789" priority="875" stopIfTrue="1">
      <formula>$C87=62</formula>
    </cfRule>
    <cfRule type="expression" dxfId="788" priority="876" stopIfTrue="1">
      <formula>$C87=61</formula>
    </cfRule>
    <cfRule type="expression" dxfId="787" priority="877" stopIfTrue="1">
      <formula>$C87=60</formula>
    </cfRule>
    <cfRule type="expression" dxfId="786" priority="878" stopIfTrue="1">
      <formula>$C87=59</formula>
    </cfRule>
    <cfRule type="expression" dxfId="785" priority="879" stopIfTrue="1">
      <formula>$C87=58</formula>
    </cfRule>
    <cfRule type="expression" dxfId="784" priority="880" stopIfTrue="1">
      <formula>$C87=57</formula>
    </cfRule>
    <cfRule type="expression" dxfId="783" priority="881" stopIfTrue="1">
      <formula>$C87=56</formula>
    </cfRule>
    <cfRule type="expression" dxfId="782" priority="882" stopIfTrue="1">
      <formula>$C87=55</formula>
    </cfRule>
    <cfRule type="expression" dxfId="781" priority="883" stopIfTrue="1">
      <formula>$C87=54</formula>
    </cfRule>
    <cfRule type="expression" dxfId="780" priority="884" stopIfTrue="1">
      <formula>$C87=53</formula>
    </cfRule>
    <cfRule type="expression" dxfId="779" priority="885" stopIfTrue="1">
      <formula>$C87=52</formula>
    </cfRule>
    <cfRule type="expression" dxfId="778" priority="886" stopIfTrue="1">
      <formula>$C87=51</formula>
    </cfRule>
    <cfRule type="expression" dxfId="777" priority="887" stopIfTrue="1">
      <formula>$C87=50</formula>
    </cfRule>
    <cfRule type="expression" dxfId="776" priority="888" stopIfTrue="1">
      <formula>$C87=49</formula>
    </cfRule>
    <cfRule type="expression" dxfId="775" priority="889" stopIfTrue="1">
      <formula>$C87=48</formula>
    </cfRule>
    <cfRule type="expression" dxfId="774" priority="890" stopIfTrue="1">
      <formula>$C87=47</formula>
    </cfRule>
    <cfRule type="expression" dxfId="773" priority="891" stopIfTrue="1">
      <formula>$C87=46</formula>
    </cfRule>
    <cfRule type="expression" dxfId="772" priority="892" stopIfTrue="1">
      <formula>$C87=45</formula>
    </cfRule>
    <cfRule type="expression" dxfId="771" priority="893" stopIfTrue="1">
      <formula>$C87=44</formula>
    </cfRule>
    <cfRule type="expression" dxfId="770" priority="894" stopIfTrue="1">
      <formula>$C87=43</formula>
    </cfRule>
    <cfRule type="expression" dxfId="769" priority="895" stopIfTrue="1">
      <formula>$C87=42</formula>
    </cfRule>
    <cfRule type="expression" dxfId="768" priority="896" stopIfTrue="1">
      <formula>$C87=41</formula>
    </cfRule>
    <cfRule type="expression" dxfId="767" priority="897" stopIfTrue="1">
      <formula>$C87=40</formula>
    </cfRule>
    <cfRule type="expression" dxfId="766" priority="898" stopIfTrue="1">
      <formula>$C87=39</formula>
    </cfRule>
    <cfRule type="expression" dxfId="765" priority="899" stopIfTrue="1">
      <formula>$C87=38</formula>
    </cfRule>
    <cfRule type="expression" dxfId="764" priority="900" stopIfTrue="1">
      <formula>$C87=37</formula>
    </cfRule>
    <cfRule type="expression" dxfId="763" priority="901" stopIfTrue="1">
      <formula>$C87=36</formula>
    </cfRule>
    <cfRule type="expression" dxfId="762" priority="902" stopIfTrue="1">
      <formula>$C87=35</formula>
    </cfRule>
    <cfRule type="expression" dxfId="761" priority="903" stopIfTrue="1">
      <formula>$C87=34</formula>
    </cfRule>
    <cfRule type="expression" dxfId="760" priority="904" stopIfTrue="1">
      <formula>$C87=33</formula>
    </cfRule>
    <cfRule type="expression" dxfId="759" priority="905" stopIfTrue="1">
      <formula>$C87=32</formula>
    </cfRule>
    <cfRule type="expression" dxfId="758" priority="906" stopIfTrue="1">
      <formula>$C87=31</formula>
    </cfRule>
    <cfRule type="expression" dxfId="757" priority="907" stopIfTrue="1">
      <formula>$C87=30</formula>
    </cfRule>
    <cfRule type="expression" dxfId="756" priority="908" stopIfTrue="1">
      <formula>$C87=29</formula>
    </cfRule>
    <cfRule type="expression" dxfId="755" priority="909" stopIfTrue="1">
      <formula>$C87=28</formula>
    </cfRule>
    <cfRule type="expression" dxfId="754" priority="910" stopIfTrue="1">
      <formula>$C87=27</formula>
    </cfRule>
    <cfRule type="expression" dxfId="753" priority="911" stopIfTrue="1">
      <formula>$C87=26</formula>
    </cfRule>
    <cfRule type="expression" dxfId="752" priority="912" stopIfTrue="1">
      <formula>$C87=25</formula>
    </cfRule>
    <cfRule type="expression" dxfId="751" priority="913" stopIfTrue="1">
      <formula>$C87=24</formula>
    </cfRule>
    <cfRule type="expression" dxfId="750" priority="914" stopIfTrue="1">
      <formula>$C87=23</formula>
    </cfRule>
    <cfRule type="expression" dxfId="749" priority="915" stopIfTrue="1">
      <formula>$C87=22</formula>
    </cfRule>
    <cfRule type="expression" dxfId="748" priority="916" stopIfTrue="1">
      <formula>$C87=21</formula>
    </cfRule>
    <cfRule type="expression" dxfId="747" priority="917" stopIfTrue="1">
      <formula>$C87=20</formula>
    </cfRule>
    <cfRule type="expression" dxfId="746" priority="918" stopIfTrue="1">
      <formula>$C87=19</formula>
    </cfRule>
    <cfRule type="expression" dxfId="745" priority="919" stopIfTrue="1">
      <formula>$C87=18</formula>
    </cfRule>
    <cfRule type="expression" dxfId="744" priority="920" stopIfTrue="1">
      <formula>$C87=17</formula>
    </cfRule>
    <cfRule type="expression" dxfId="743" priority="921" stopIfTrue="1">
      <formula>$C87=16</formula>
    </cfRule>
    <cfRule type="expression" dxfId="742" priority="922" stopIfTrue="1">
      <formula>$C87=15</formula>
    </cfRule>
    <cfRule type="expression" dxfId="741" priority="923" stopIfTrue="1">
      <formula>$C87=14</formula>
    </cfRule>
    <cfRule type="expression" dxfId="740" priority="924" stopIfTrue="1">
      <formula>$C87=13</formula>
    </cfRule>
    <cfRule type="expression" dxfId="739" priority="925" stopIfTrue="1">
      <formula>$C87=12</formula>
    </cfRule>
    <cfRule type="expression" dxfId="738" priority="926" stopIfTrue="1">
      <formula>$C87=11</formula>
    </cfRule>
    <cfRule type="expression" dxfId="737" priority="927" stopIfTrue="1">
      <formula>$C87=10</formula>
    </cfRule>
    <cfRule type="expression" dxfId="736" priority="928" stopIfTrue="1">
      <formula>$C87=9</formula>
    </cfRule>
    <cfRule type="expression" dxfId="735" priority="929" stopIfTrue="1">
      <formula>$C87=8</formula>
    </cfRule>
    <cfRule type="expression" dxfId="734" priority="930" stopIfTrue="1">
      <formula>$C87=7</formula>
    </cfRule>
    <cfRule type="expression" dxfId="733" priority="931" stopIfTrue="1">
      <formula>$C87=6</formula>
    </cfRule>
    <cfRule type="expression" dxfId="732" priority="932" stopIfTrue="1">
      <formula>$C87=5</formula>
    </cfRule>
    <cfRule type="expression" dxfId="731" priority="933" stopIfTrue="1">
      <formula>$C87=4</formula>
    </cfRule>
    <cfRule type="expression" dxfId="730" priority="934" stopIfTrue="1">
      <formula>$C87=3</formula>
    </cfRule>
    <cfRule type="expression" dxfId="729" priority="935" stopIfTrue="1">
      <formula>$C87=2</formula>
    </cfRule>
    <cfRule type="expression" dxfId="728" priority="936" stopIfTrue="1">
      <formula>$C87=1</formula>
    </cfRule>
  </conditionalFormatting>
  <conditionalFormatting sqref="B88">
    <cfRule type="expression" dxfId="727" priority="729">
      <formula>$C88=104</formula>
    </cfRule>
    <cfRule type="expression" dxfId="726" priority="730">
      <formula>$C88=103</formula>
    </cfRule>
    <cfRule type="expression" dxfId="725" priority="731" stopIfTrue="1">
      <formula>$C88=102</formula>
    </cfRule>
    <cfRule type="expression" dxfId="724" priority="732" stopIfTrue="1">
      <formula>$C88=101</formula>
    </cfRule>
    <cfRule type="expression" dxfId="723" priority="733" stopIfTrue="1">
      <formula>$C88=100</formula>
    </cfRule>
    <cfRule type="expression" dxfId="722" priority="734" stopIfTrue="1">
      <formula>$C88=99</formula>
    </cfRule>
    <cfRule type="expression" dxfId="721" priority="735" stopIfTrue="1">
      <formula>$C88=98</formula>
    </cfRule>
    <cfRule type="expression" dxfId="720" priority="736" stopIfTrue="1">
      <formula>$C88=97</formula>
    </cfRule>
    <cfRule type="expression" dxfId="719" priority="737" stopIfTrue="1">
      <formula>$C88=96</formula>
    </cfRule>
    <cfRule type="expression" dxfId="718" priority="738" stopIfTrue="1">
      <formula>$C88=95</formula>
    </cfRule>
    <cfRule type="expression" dxfId="717" priority="739" stopIfTrue="1">
      <formula>$C88=94</formula>
    </cfRule>
    <cfRule type="expression" dxfId="716" priority="740" stopIfTrue="1">
      <formula>$C88=93</formula>
    </cfRule>
    <cfRule type="expression" dxfId="715" priority="741" stopIfTrue="1">
      <formula>$C88=92</formula>
    </cfRule>
    <cfRule type="expression" dxfId="714" priority="742" stopIfTrue="1">
      <formula>$C88=91</formula>
    </cfRule>
    <cfRule type="expression" dxfId="713" priority="743" stopIfTrue="1">
      <formula>$C88=90</formula>
    </cfRule>
    <cfRule type="expression" dxfId="712" priority="744" stopIfTrue="1">
      <formula>$C88=89</formula>
    </cfRule>
    <cfRule type="expression" dxfId="711" priority="745" stopIfTrue="1">
      <formula>$C88=88</formula>
    </cfRule>
    <cfRule type="expression" dxfId="710" priority="746" stopIfTrue="1">
      <formula>$C88=87</formula>
    </cfRule>
    <cfRule type="expression" dxfId="709" priority="747" stopIfTrue="1">
      <formula>$C88=86</formula>
    </cfRule>
    <cfRule type="expression" dxfId="708" priority="748" stopIfTrue="1">
      <formula>$C88=85</formula>
    </cfRule>
    <cfRule type="expression" dxfId="707" priority="749" stopIfTrue="1">
      <formula>$C88=84</formula>
    </cfRule>
    <cfRule type="expression" dxfId="706" priority="750" stopIfTrue="1">
      <formula>$C88=83</formula>
    </cfRule>
    <cfRule type="expression" dxfId="705" priority="751" stopIfTrue="1">
      <formula>$C88=82</formula>
    </cfRule>
    <cfRule type="expression" dxfId="704" priority="752" stopIfTrue="1">
      <formula>$C88=81</formula>
    </cfRule>
    <cfRule type="expression" dxfId="703" priority="753" stopIfTrue="1">
      <formula>$C88=80</formula>
    </cfRule>
    <cfRule type="expression" dxfId="702" priority="754" stopIfTrue="1">
      <formula>$C88=79</formula>
    </cfRule>
    <cfRule type="expression" dxfId="701" priority="755" stopIfTrue="1">
      <formula>$C88=78</formula>
    </cfRule>
    <cfRule type="expression" dxfId="700" priority="756" stopIfTrue="1">
      <formula>$C88=77</formula>
    </cfRule>
    <cfRule type="expression" dxfId="699" priority="757" stopIfTrue="1">
      <formula>$C88=76</formula>
    </cfRule>
    <cfRule type="expression" dxfId="698" priority="758" stopIfTrue="1">
      <formula>$C88=75</formula>
    </cfRule>
    <cfRule type="expression" dxfId="697" priority="759" stopIfTrue="1">
      <formula>$C88=74</formula>
    </cfRule>
    <cfRule type="expression" dxfId="696" priority="760" stopIfTrue="1">
      <formula>$C88=73</formula>
    </cfRule>
    <cfRule type="expression" dxfId="695" priority="761" stopIfTrue="1">
      <formula>$C88=72</formula>
    </cfRule>
    <cfRule type="expression" dxfId="694" priority="762" stopIfTrue="1">
      <formula>$C88=71</formula>
    </cfRule>
    <cfRule type="expression" dxfId="693" priority="763" stopIfTrue="1">
      <formula>$C88=70</formula>
    </cfRule>
    <cfRule type="expression" dxfId="692" priority="764" stopIfTrue="1">
      <formula>$C88=69</formula>
    </cfRule>
    <cfRule type="expression" dxfId="691" priority="765" stopIfTrue="1">
      <formula>$C88=68</formula>
    </cfRule>
    <cfRule type="expression" dxfId="690" priority="766" stopIfTrue="1">
      <formula>$C88=67</formula>
    </cfRule>
    <cfRule type="expression" dxfId="689" priority="767" stopIfTrue="1">
      <formula>$C88=66</formula>
    </cfRule>
    <cfRule type="expression" dxfId="688" priority="768" stopIfTrue="1">
      <formula>$C88=65</formula>
    </cfRule>
    <cfRule type="expression" dxfId="687" priority="769" stopIfTrue="1">
      <formula>$C88=64</formula>
    </cfRule>
    <cfRule type="expression" dxfId="686" priority="770" stopIfTrue="1">
      <formula>$C88=63</formula>
    </cfRule>
    <cfRule type="expression" dxfId="685" priority="771" stopIfTrue="1">
      <formula>$C88=62</formula>
    </cfRule>
    <cfRule type="expression" dxfId="684" priority="772" stopIfTrue="1">
      <formula>$C88=61</formula>
    </cfRule>
    <cfRule type="expression" dxfId="683" priority="773" stopIfTrue="1">
      <formula>$C88=60</formula>
    </cfRule>
    <cfRule type="expression" dxfId="682" priority="774" stopIfTrue="1">
      <formula>$C88=59</formula>
    </cfRule>
    <cfRule type="expression" dxfId="681" priority="775" stopIfTrue="1">
      <formula>$C88=58</formula>
    </cfRule>
    <cfRule type="expression" dxfId="680" priority="776" stopIfTrue="1">
      <formula>$C88=57</formula>
    </cfRule>
    <cfRule type="expression" dxfId="679" priority="777" stopIfTrue="1">
      <formula>$C88=56</formula>
    </cfRule>
    <cfRule type="expression" dxfId="678" priority="778" stopIfTrue="1">
      <formula>$C88=55</formula>
    </cfRule>
    <cfRule type="expression" dxfId="677" priority="779" stopIfTrue="1">
      <formula>$C88=54</formula>
    </cfRule>
    <cfRule type="expression" dxfId="676" priority="780" stopIfTrue="1">
      <formula>$C88=53</formula>
    </cfRule>
    <cfRule type="expression" dxfId="675" priority="781" stopIfTrue="1">
      <formula>$C88=52</formula>
    </cfRule>
    <cfRule type="expression" dxfId="674" priority="782" stopIfTrue="1">
      <formula>$C88=51</formula>
    </cfRule>
    <cfRule type="expression" dxfId="673" priority="783" stopIfTrue="1">
      <formula>$C88=50</formula>
    </cfRule>
    <cfRule type="expression" dxfId="672" priority="784" stopIfTrue="1">
      <formula>$C88=49</formula>
    </cfRule>
    <cfRule type="expression" dxfId="671" priority="785" stopIfTrue="1">
      <formula>$C88=48</formula>
    </cfRule>
    <cfRule type="expression" dxfId="670" priority="786" stopIfTrue="1">
      <formula>$C88=47</formula>
    </cfRule>
    <cfRule type="expression" dxfId="669" priority="787" stopIfTrue="1">
      <formula>$C88=46</formula>
    </cfRule>
    <cfRule type="expression" dxfId="668" priority="788" stopIfTrue="1">
      <formula>$C88=45</formula>
    </cfRule>
    <cfRule type="expression" dxfId="667" priority="789" stopIfTrue="1">
      <formula>$C88=44</formula>
    </cfRule>
    <cfRule type="expression" dxfId="666" priority="790" stopIfTrue="1">
      <formula>$C88=43</formula>
    </cfRule>
    <cfRule type="expression" dxfId="665" priority="791" stopIfTrue="1">
      <formula>$C88=42</formula>
    </cfRule>
    <cfRule type="expression" dxfId="664" priority="792" stopIfTrue="1">
      <formula>$C88=41</formula>
    </cfRule>
    <cfRule type="expression" dxfId="663" priority="793" stopIfTrue="1">
      <formula>$C88=40</formula>
    </cfRule>
    <cfRule type="expression" dxfId="662" priority="794" stopIfTrue="1">
      <formula>$C88=39</formula>
    </cfRule>
    <cfRule type="expression" dxfId="661" priority="795" stopIfTrue="1">
      <formula>$C88=38</formula>
    </cfRule>
    <cfRule type="expression" dxfId="660" priority="796" stopIfTrue="1">
      <formula>$C88=37</formula>
    </cfRule>
    <cfRule type="expression" dxfId="659" priority="797" stopIfTrue="1">
      <formula>$C88=36</formula>
    </cfRule>
    <cfRule type="expression" dxfId="658" priority="798" stopIfTrue="1">
      <formula>$C88=35</formula>
    </cfRule>
    <cfRule type="expression" dxfId="657" priority="799" stopIfTrue="1">
      <formula>$C88=34</formula>
    </cfRule>
    <cfRule type="expression" dxfId="656" priority="800" stopIfTrue="1">
      <formula>$C88=33</formula>
    </cfRule>
    <cfRule type="expression" dxfId="655" priority="801" stopIfTrue="1">
      <formula>$C88=32</formula>
    </cfRule>
    <cfRule type="expression" dxfId="654" priority="802" stopIfTrue="1">
      <formula>$C88=31</formula>
    </cfRule>
    <cfRule type="expression" dxfId="653" priority="803" stopIfTrue="1">
      <formula>$C88=30</formula>
    </cfRule>
    <cfRule type="expression" dxfId="652" priority="804" stopIfTrue="1">
      <formula>$C88=29</formula>
    </cfRule>
    <cfRule type="expression" dxfId="651" priority="805" stopIfTrue="1">
      <formula>$C88=28</formula>
    </cfRule>
    <cfRule type="expression" dxfId="650" priority="806" stopIfTrue="1">
      <formula>$C88=27</formula>
    </cfRule>
    <cfRule type="expression" dxfId="649" priority="807" stopIfTrue="1">
      <formula>$C88=26</formula>
    </cfRule>
    <cfRule type="expression" dxfId="648" priority="808" stopIfTrue="1">
      <formula>$C88=25</formula>
    </cfRule>
    <cfRule type="expression" dxfId="647" priority="809" stopIfTrue="1">
      <formula>$C88=24</formula>
    </cfRule>
    <cfRule type="expression" dxfId="646" priority="810" stopIfTrue="1">
      <formula>$C88=23</formula>
    </cfRule>
    <cfRule type="expression" dxfId="645" priority="811" stopIfTrue="1">
      <formula>$C88=22</formula>
    </cfRule>
    <cfRule type="expression" dxfId="644" priority="812" stopIfTrue="1">
      <formula>$C88=21</formula>
    </cfRule>
    <cfRule type="expression" dxfId="643" priority="813" stopIfTrue="1">
      <formula>$C88=20</formula>
    </cfRule>
    <cfRule type="expression" dxfId="642" priority="814" stopIfTrue="1">
      <formula>$C88=19</formula>
    </cfRule>
    <cfRule type="expression" dxfId="641" priority="815" stopIfTrue="1">
      <formula>$C88=18</formula>
    </cfRule>
    <cfRule type="expression" dxfId="640" priority="816" stopIfTrue="1">
      <formula>$C88=17</formula>
    </cfRule>
    <cfRule type="expression" dxfId="639" priority="817" stopIfTrue="1">
      <formula>$C88=16</formula>
    </cfRule>
    <cfRule type="expression" dxfId="638" priority="818" stopIfTrue="1">
      <formula>$C88=15</formula>
    </cfRule>
    <cfRule type="expression" dxfId="637" priority="819" stopIfTrue="1">
      <formula>$C88=14</formula>
    </cfRule>
    <cfRule type="expression" dxfId="636" priority="820" stopIfTrue="1">
      <formula>$C88=13</formula>
    </cfRule>
    <cfRule type="expression" dxfId="635" priority="821" stopIfTrue="1">
      <formula>$C88=12</formula>
    </cfRule>
    <cfRule type="expression" dxfId="634" priority="822" stopIfTrue="1">
      <formula>$C88=11</formula>
    </cfRule>
    <cfRule type="expression" dxfId="633" priority="823" stopIfTrue="1">
      <formula>$C88=10</formula>
    </cfRule>
    <cfRule type="expression" dxfId="632" priority="824" stopIfTrue="1">
      <formula>$C88=9</formula>
    </cfRule>
    <cfRule type="expression" dxfId="631" priority="825" stopIfTrue="1">
      <formula>$C88=8</formula>
    </cfRule>
    <cfRule type="expression" dxfId="630" priority="826" stopIfTrue="1">
      <formula>$C88=7</formula>
    </cfRule>
    <cfRule type="expression" dxfId="629" priority="827" stopIfTrue="1">
      <formula>$C88=6</formula>
    </cfRule>
    <cfRule type="expression" dxfId="628" priority="828" stopIfTrue="1">
      <formula>$C88=5</formula>
    </cfRule>
    <cfRule type="expression" dxfId="627" priority="829" stopIfTrue="1">
      <formula>$C88=4</formula>
    </cfRule>
    <cfRule type="expression" dxfId="626" priority="830" stopIfTrue="1">
      <formula>$C88=3</formula>
    </cfRule>
    <cfRule type="expression" dxfId="625" priority="831" stopIfTrue="1">
      <formula>$C88=2</formula>
    </cfRule>
    <cfRule type="expression" dxfId="624" priority="832" stopIfTrue="1">
      <formula>$C88=1</formula>
    </cfRule>
  </conditionalFormatting>
  <conditionalFormatting sqref="B89">
    <cfRule type="expression" dxfId="623" priority="625">
      <formula>$C89=104</formula>
    </cfRule>
    <cfRule type="expression" dxfId="622" priority="626">
      <formula>$C89=103</formula>
    </cfRule>
    <cfRule type="expression" dxfId="621" priority="627" stopIfTrue="1">
      <formula>$C89=102</formula>
    </cfRule>
    <cfRule type="expression" dxfId="620" priority="628" stopIfTrue="1">
      <formula>$C89=101</formula>
    </cfRule>
    <cfRule type="expression" dxfId="619" priority="629" stopIfTrue="1">
      <formula>$C89=100</formula>
    </cfRule>
    <cfRule type="expression" dxfId="618" priority="630" stopIfTrue="1">
      <formula>$C89=99</formula>
    </cfRule>
    <cfRule type="expression" dxfId="617" priority="631" stopIfTrue="1">
      <formula>$C89=98</formula>
    </cfRule>
    <cfRule type="expression" dxfId="616" priority="632" stopIfTrue="1">
      <formula>$C89=97</formula>
    </cfRule>
    <cfRule type="expression" dxfId="615" priority="633" stopIfTrue="1">
      <formula>$C89=96</formula>
    </cfRule>
    <cfRule type="expression" dxfId="614" priority="634" stopIfTrue="1">
      <formula>$C89=95</formula>
    </cfRule>
    <cfRule type="expression" dxfId="613" priority="635" stopIfTrue="1">
      <formula>$C89=94</formula>
    </cfRule>
    <cfRule type="expression" dxfId="612" priority="636" stopIfTrue="1">
      <formula>$C89=93</formula>
    </cfRule>
    <cfRule type="expression" dxfId="611" priority="637" stopIfTrue="1">
      <formula>$C89=92</formula>
    </cfRule>
    <cfRule type="expression" dxfId="610" priority="638" stopIfTrue="1">
      <formula>$C89=91</formula>
    </cfRule>
    <cfRule type="expression" dxfId="609" priority="639" stopIfTrue="1">
      <formula>$C89=90</formula>
    </cfRule>
    <cfRule type="expression" dxfId="608" priority="640" stopIfTrue="1">
      <formula>$C89=89</formula>
    </cfRule>
    <cfRule type="expression" dxfId="607" priority="641" stopIfTrue="1">
      <formula>$C89=88</formula>
    </cfRule>
    <cfRule type="expression" dxfId="606" priority="642" stopIfTrue="1">
      <formula>$C89=87</formula>
    </cfRule>
    <cfRule type="expression" dxfId="605" priority="643" stopIfTrue="1">
      <formula>$C89=86</formula>
    </cfRule>
    <cfRule type="expression" dxfId="604" priority="644" stopIfTrue="1">
      <formula>$C89=85</formula>
    </cfRule>
    <cfRule type="expression" dxfId="603" priority="645" stopIfTrue="1">
      <formula>$C89=84</formula>
    </cfRule>
    <cfRule type="expression" dxfId="602" priority="646" stopIfTrue="1">
      <formula>$C89=83</formula>
    </cfRule>
    <cfRule type="expression" dxfId="601" priority="647" stopIfTrue="1">
      <formula>$C89=82</formula>
    </cfRule>
    <cfRule type="expression" dxfId="600" priority="648" stopIfTrue="1">
      <formula>$C89=81</formula>
    </cfRule>
    <cfRule type="expression" dxfId="599" priority="649" stopIfTrue="1">
      <formula>$C89=80</formula>
    </cfRule>
    <cfRule type="expression" dxfId="598" priority="650" stopIfTrue="1">
      <formula>$C89=79</formula>
    </cfRule>
    <cfRule type="expression" dxfId="597" priority="651" stopIfTrue="1">
      <formula>$C89=78</formula>
    </cfRule>
    <cfRule type="expression" dxfId="596" priority="652" stopIfTrue="1">
      <formula>$C89=77</formula>
    </cfRule>
    <cfRule type="expression" dxfId="595" priority="653" stopIfTrue="1">
      <formula>$C89=76</formula>
    </cfRule>
    <cfRule type="expression" dxfId="594" priority="654" stopIfTrue="1">
      <formula>$C89=75</formula>
    </cfRule>
    <cfRule type="expression" dxfId="593" priority="655" stopIfTrue="1">
      <formula>$C89=74</formula>
    </cfRule>
    <cfRule type="expression" dxfId="592" priority="656" stopIfTrue="1">
      <formula>$C89=73</formula>
    </cfRule>
    <cfRule type="expression" dxfId="591" priority="657" stopIfTrue="1">
      <formula>$C89=72</formula>
    </cfRule>
    <cfRule type="expression" dxfId="590" priority="658" stopIfTrue="1">
      <formula>$C89=71</formula>
    </cfRule>
    <cfRule type="expression" dxfId="589" priority="659" stopIfTrue="1">
      <formula>$C89=70</formula>
    </cfRule>
    <cfRule type="expression" dxfId="588" priority="660" stopIfTrue="1">
      <formula>$C89=69</formula>
    </cfRule>
    <cfRule type="expression" dxfId="587" priority="661" stopIfTrue="1">
      <formula>$C89=68</formula>
    </cfRule>
    <cfRule type="expression" dxfId="586" priority="662" stopIfTrue="1">
      <formula>$C89=67</formula>
    </cfRule>
    <cfRule type="expression" dxfId="585" priority="663" stopIfTrue="1">
      <formula>$C89=66</formula>
    </cfRule>
    <cfRule type="expression" dxfId="584" priority="664" stopIfTrue="1">
      <formula>$C89=65</formula>
    </cfRule>
    <cfRule type="expression" dxfId="583" priority="665" stopIfTrue="1">
      <formula>$C89=64</formula>
    </cfRule>
    <cfRule type="expression" dxfId="582" priority="666" stopIfTrue="1">
      <formula>$C89=63</formula>
    </cfRule>
    <cfRule type="expression" dxfId="581" priority="667" stopIfTrue="1">
      <formula>$C89=62</formula>
    </cfRule>
    <cfRule type="expression" dxfId="580" priority="668" stopIfTrue="1">
      <formula>$C89=61</formula>
    </cfRule>
    <cfRule type="expression" dxfId="579" priority="669" stopIfTrue="1">
      <formula>$C89=60</formula>
    </cfRule>
    <cfRule type="expression" dxfId="578" priority="670" stopIfTrue="1">
      <formula>$C89=59</formula>
    </cfRule>
    <cfRule type="expression" dxfId="577" priority="671" stopIfTrue="1">
      <formula>$C89=58</formula>
    </cfRule>
    <cfRule type="expression" dxfId="576" priority="672" stopIfTrue="1">
      <formula>$C89=57</formula>
    </cfRule>
    <cfRule type="expression" dxfId="575" priority="673" stopIfTrue="1">
      <formula>$C89=56</formula>
    </cfRule>
    <cfRule type="expression" dxfId="574" priority="674" stopIfTrue="1">
      <formula>$C89=55</formula>
    </cfRule>
    <cfRule type="expression" dxfId="573" priority="675" stopIfTrue="1">
      <formula>$C89=54</formula>
    </cfRule>
    <cfRule type="expression" dxfId="572" priority="676" stopIfTrue="1">
      <formula>$C89=53</formula>
    </cfRule>
    <cfRule type="expression" dxfId="571" priority="677" stopIfTrue="1">
      <formula>$C89=52</formula>
    </cfRule>
    <cfRule type="expression" dxfId="570" priority="678" stopIfTrue="1">
      <formula>$C89=51</formula>
    </cfRule>
    <cfRule type="expression" dxfId="569" priority="679" stopIfTrue="1">
      <formula>$C89=50</formula>
    </cfRule>
    <cfRule type="expression" dxfId="568" priority="680" stopIfTrue="1">
      <formula>$C89=49</formula>
    </cfRule>
    <cfRule type="expression" dxfId="567" priority="681" stopIfTrue="1">
      <formula>$C89=48</formula>
    </cfRule>
    <cfRule type="expression" dxfId="566" priority="682" stopIfTrue="1">
      <formula>$C89=47</formula>
    </cfRule>
    <cfRule type="expression" dxfId="565" priority="683" stopIfTrue="1">
      <formula>$C89=46</formula>
    </cfRule>
    <cfRule type="expression" dxfId="564" priority="684" stopIfTrue="1">
      <formula>$C89=45</formula>
    </cfRule>
    <cfRule type="expression" dxfId="563" priority="685" stopIfTrue="1">
      <formula>$C89=44</formula>
    </cfRule>
    <cfRule type="expression" dxfId="562" priority="686" stopIfTrue="1">
      <formula>$C89=43</formula>
    </cfRule>
    <cfRule type="expression" dxfId="561" priority="687" stopIfTrue="1">
      <formula>$C89=42</formula>
    </cfRule>
    <cfRule type="expression" dxfId="560" priority="688" stopIfTrue="1">
      <formula>$C89=41</formula>
    </cfRule>
    <cfRule type="expression" dxfId="559" priority="689" stopIfTrue="1">
      <formula>$C89=40</formula>
    </cfRule>
    <cfRule type="expression" dxfId="558" priority="690" stopIfTrue="1">
      <formula>$C89=39</formula>
    </cfRule>
    <cfRule type="expression" dxfId="557" priority="691" stopIfTrue="1">
      <formula>$C89=38</formula>
    </cfRule>
    <cfRule type="expression" dxfId="556" priority="692" stopIfTrue="1">
      <formula>$C89=37</formula>
    </cfRule>
    <cfRule type="expression" dxfId="555" priority="693" stopIfTrue="1">
      <formula>$C89=36</formula>
    </cfRule>
    <cfRule type="expression" dxfId="554" priority="694" stopIfTrue="1">
      <formula>$C89=35</formula>
    </cfRule>
    <cfRule type="expression" dxfId="553" priority="695" stopIfTrue="1">
      <formula>$C89=34</formula>
    </cfRule>
    <cfRule type="expression" dxfId="552" priority="696" stopIfTrue="1">
      <formula>$C89=33</formula>
    </cfRule>
    <cfRule type="expression" dxfId="551" priority="697" stopIfTrue="1">
      <formula>$C89=32</formula>
    </cfRule>
    <cfRule type="expression" dxfId="550" priority="698" stopIfTrue="1">
      <formula>$C89=31</formula>
    </cfRule>
    <cfRule type="expression" dxfId="549" priority="699" stopIfTrue="1">
      <formula>$C89=30</formula>
    </cfRule>
    <cfRule type="expression" dxfId="548" priority="700" stopIfTrue="1">
      <formula>$C89=29</formula>
    </cfRule>
    <cfRule type="expression" dxfId="547" priority="701" stopIfTrue="1">
      <formula>$C89=28</formula>
    </cfRule>
    <cfRule type="expression" dxfId="546" priority="702" stopIfTrue="1">
      <formula>$C89=27</formula>
    </cfRule>
    <cfRule type="expression" dxfId="545" priority="703" stopIfTrue="1">
      <formula>$C89=26</formula>
    </cfRule>
    <cfRule type="expression" dxfId="544" priority="704" stopIfTrue="1">
      <formula>$C89=25</formula>
    </cfRule>
    <cfRule type="expression" dxfId="543" priority="705" stopIfTrue="1">
      <formula>$C89=24</formula>
    </cfRule>
    <cfRule type="expression" dxfId="542" priority="706" stopIfTrue="1">
      <formula>$C89=23</formula>
    </cfRule>
    <cfRule type="expression" dxfId="541" priority="707" stopIfTrue="1">
      <formula>$C89=22</formula>
    </cfRule>
    <cfRule type="expression" dxfId="540" priority="708" stopIfTrue="1">
      <formula>$C89=21</formula>
    </cfRule>
    <cfRule type="expression" dxfId="539" priority="709" stopIfTrue="1">
      <formula>$C89=20</formula>
    </cfRule>
    <cfRule type="expression" dxfId="538" priority="710" stopIfTrue="1">
      <formula>$C89=19</formula>
    </cfRule>
    <cfRule type="expression" dxfId="537" priority="711" stopIfTrue="1">
      <formula>$C89=18</formula>
    </cfRule>
    <cfRule type="expression" dxfId="536" priority="712" stopIfTrue="1">
      <formula>$C89=17</formula>
    </cfRule>
    <cfRule type="expression" dxfId="535" priority="713" stopIfTrue="1">
      <formula>$C89=16</formula>
    </cfRule>
    <cfRule type="expression" dxfId="534" priority="714" stopIfTrue="1">
      <formula>$C89=15</formula>
    </cfRule>
    <cfRule type="expression" dxfId="533" priority="715" stopIfTrue="1">
      <formula>$C89=14</formula>
    </cfRule>
    <cfRule type="expression" dxfId="532" priority="716" stopIfTrue="1">
      <formula>$C89=13</formula>
    </cfRule>
    <cfRule type="expression" dxfId="531" priority="717" stopIfTrue="1">
      <formula>$C89=12</formula>
    </cfRule>
    <cfRule type="expression" dxfId="530" priority="718" stopIfTrue="1">
      <formula>$C89=11</formula>
    </cfRule>
    <cfRule type="expression" dxfId="529" priority="719" stopIfTrue="1">
      <formula>$C89=10</formula>
    </cfRule>
    <cfRule type="expression" dxfId="528" priority="720" stopIfTrue="1">
      <formula>$C89=9</formula>
    </cfRule>
    <cfRule type="expression" dxfId="527" priority="721" stopIfTrue="1">
      <formula>$C89=8</formula>
    </cfRule>
    <cfRule type="expression" dxfId="526" priority="722" stopIfTrue="1">
      <formula>$C89=7</formula>
    </cfRule>
    <cfRule type="expression" dxfId="525" priority="723" stopIfTrue="1">
      <formula>$C89=6</formula>
    </cfRule>
    <cfRule type="expression" dxfId="524" priority="724" stopIfTrue="1">
      <formula>$C89=5</formula>
    </cfRule>
    <cfRule type="expression" dxfId="523" priority="725" stopIfTrue="1">
      <formula>$C89=4</formula>
    </cfRule>
    <cfRule type="expression" dxfId="522" priority="726" stopIfTrue="1">
      <formula>$C89=3</formula>
    </cfRule>
    <cfRule type="expression" dxfId="521" priority="727" stopIfTrue="1">
      <formula>$C89=2</formula>
    </cfRule>
    <cfRule type="expression" dxfId="520" priority="728" stopIfTrue="1">
      <formula>$C89=1</formula>
    </cfRule>
  </conditionalFormatting>
  <conditionalFormatting sqref="B90">
    <cfRule type="expression" dxfId="519" priority="521">
      <formula>$C90=104</formula>
    </cfRule>
    <cfRule type="expression" dxfId="518" priority="522">
      <formula>$C90=103</formula>
    </cfRule>
    <cfRule type="expression" dxfId="517" priority="523" stopIfTrue="1">
      <formula>$C90=102</formula>
    </cfRule>
    <cfRule type="expression" dxfId="516" priority="524" stopIfTrue="1">
      <formula>$C90=101</formula>
    </cfRule>
    <cfRule type="expression" dxfId="515" priority="525" stopIfTrue="1">
      <formula>$C90=100</formula>
    </cfRule>
    <cfRule type="expression" dxfId="514" priority="526" stopIfTrue="1">
      <formula>$C90=99</formula>
    </cfRule>
    <cfRule type="expression" dxfId="513" priority="527" stopIfTrue="1">
      <formula>$C90=98</formula>
    </cfRule>
    <cfRule type="expression" dxfId="512" priority="528" stopIfTrue="1">
      <formula>$C90=97</formula>
    </cfRule>
    <cfRule type="expression" dxfId="511" priority="529" stopIfTrue="1">
      <formula>$C90=96</formula>
    </cfRule>
    <cfRule type="expression" dxfId="510" priority="530" stopIfTrue="1">
      <formula>$C90=95</formula>
    </cfRule>
    <cfRule type="expression" dxfId="509" priority="531" stopIfTrue="1">
      <formula>$C90=94</formula>
    </cfRule>
    <cfRule type="expression" dxfId="508" priority="532" stopIfTrue="1">
      <formula>$C90=93</formula>
    </cfRule>
    <cfRule type="expression" dxfId="507" priority="533" stopIfTrue="1">
      <formula>$C90=92</formula>
    </cfRule>
    <cfRule type="expression" dxfId="506" priority="534" stopIfTrue="1">
      <formula>$C90=91</formula>
    </cfRule>
    <cfRule type="expression" dxfId="505" priority="535" stopIfTrue="1">
      <formula>$C90=90</formula>
    </cfRule>
    <cfRule type="expression" dxfId="504" priority="536" stopIfTrue="1">
      <formula>$C90=89</formula>
    </cfRule>
    <cfRule type="expression" dxfId="503" priority="537" stopIfTrue="1">
      <formula>$C90=88</formula>
    </cfRule>
    <cfRule type="expression" dxfId="502" priority="538" stopIfTrue="1">
      <formula>$C90=87</formula>
    </cfRule>
    <cfRule type="expression" dxfId="501" priority="539" stopIfTrue="1">
      <formula>$C90=86</formula>
    </cfRule>
    <cfRule type="expression" dxfId="500" priority="540" stopIfTrue="1">
      <formula>$C90=85</formula>
    </cfRule>
    <cfRule type="expression" dxfId="499" priority="541" stopIfTrue="1">
      <formula>$C90=84</formula>
    </cfRule>
    <cfRule type="expression" dxfId="498" priority="542" stopIfTrue="1">
      <formula>$C90=83</formula>
    </cfRule>
    <cfRule type="expression" dxfId="497" priority="543" stopIfTrue="1">
      <formula>$C90=82</formula>
    </cfRule>
    <cfRule type="expression" dxfId="496" priority="544" stopIfTrue="1">
      <formula>$C90=81</formula>
    </cfRule>
    <cfRule type="expression" dxfId="495" priority="545" stopIfTrue="1">
      <formula>$C90=80</formula>
    </cfRule>
    <cfRule type="expression" dxfId="494" priority="546" stopIfTrue="1">
      <formula>$C90=79</formula>
    </cfRule>
    <cfRule type="expression" dxfId="493" priority="547" stopIfTrue="1">
      <formula>$C90=78</formula>
    </cfRule>
    <cfRule type="expression" dxfId="492" priority="548" stopIfTrue="1">
      <formula>$C90=77</formula>
    </cfRule>
    <cfRule type="expression" dxfId="491" priority="549" stopIfTrue="1">
      <formula>$C90=76</formula>
    </cfRule>
    <cfRule type="expression" dxfId="490" priority="550" stopIfTrue="1">
      <formula>$C90=75</formula>
    </cfRule>
    <cfRule type="expression" dxfId="489" priority="551" stopIfTrue="1">
      <formula>$C90=74</formula>
    </cfRule>
    <cfRule type="expression" dxfId="488" priority="552" stopIfTrue="1">
      <formula>$C90=73</formula>
    </cfRule>
    <cfRule type="expression" dxfId="487" priority="553" stopIfTrue="1">
      <formula>$C90=72</formula>
    </cfRule>
    <cfRule type="expression" dxfId="486" priority="554" stopIfTrue="1">
      <formula>$C90=71</formula>
    </cfRule>
    <cfRule type="expression" dxfId="485" priority="555" stopIfTrue="1">
      <formula>$C90=70</formula>
    </cfRule>
    <cfRule type="expression" dxfId="484" priority="556" stopIfTrue="1">
      <formula>$C90=69</formula>
    </cfRule>
    <cfRule type="expression" dxfId="483" priority="557" stopIfTrue="1">
      <formula>$C90=68</formula>
    </cfRule>
    <cfRule type="expression" dxfId="482" priority="558" stopIfTrue="1">
      <formula>$C90=67</formula>
    </cfRule>
    <cfRule type="expression" dxfId="481" priority="559" stopIfTrue="1">
      <formula>$C90=66</formula>
    </cfRule>
    <cfRule type="expression" dxfId="480" priority="560" stopIfTrue="1">
      <formula>$C90=65</formula>
    </cfRule>
    <cfRule type="expression" dxfId="479" priority="561" stopIfTrue="1">
      <formula>$C90=64</formula>
    </cfRule>
    <cfRule type="expression" dxfId="478" priority="562" stopIfTrue="1">
      <formula>$C90=63</formula>
    </cfRule>
    <cfRule type="expression" dxfId="477" priority="563" stopIfTrue="1">
      <formula>$C90=62</formula>
    </cfRule>
    <cfRule type="expression" dxfId="476" priority="564" stopIfTrue="1">
      <formula>$C90=61</formula>
    </cfRule>
    <cfRule type="expression" dxfId="475" priority="565" stopIfTrue="1">
      <formula>$C90=60</formula>
    </cfRule>
    <cfRule type="expression" dxfId="474" priority="566" stopIfTrue="1">
      <formula>$C90=59</formula>
    </cfRule>
    <cfRule type="expression" dxfId="473" priority="567" stopIfTrue="1">
      <formula>$C90=58</formula>
    </cfRule>
    <cfRule type="expression" dxfId="472" priority="568" stopIfTrue="1">
      <formula>$C90=57</formula>
    </cfRule>
    <cfRule type="expression" dxfId="471" priority="569" stopIfTrue="1">
      <formula>$C90=56</formula>
    </cfRule>
    <cfRule type="expression" dxfId="470" priority="570" stopIfTrue="1">
      <formula>$C90=55</formula>
    </cfRule>
    <cfRule type="expression" dxfId="469" priority="571" stopIfTrue="1">
      <formula>$C90=54</formula>
    </cfRule>
    <cfRule type="expression" dxfId="468" priority="572" stopIfTrue="1">
      <formula>$C90=53</formula>
    </cfRule>
    <cfRule type="expression" dxfId="467" priority="573" stopIfTrue="1">
      <formula>$C90=52</formula>
    </cfRule>
    <cfRule type="expression" dxfId="466" priority="574" stopIfTrue="1">
      <formula>$C90=51</formula>
    </cfRule>
    <cfRule type="expression" dxfId="465" priority="575" stopIfTrue="1">
      <formula>$C90=50</formula>
    </cfRule>
    <cfRule type="expression" dxfId="464" priority="576" stopIfTrue="1">
      <formula>$C90=49</formula>
    </cfRule>
    <cfRule type="expression" dxfId="463" priority="577" stopIfTrue="1">
      <formula>$C90=48</formula>
    </cfRule>
    <cfRule type="expression" dxfId="462" priority="578" stopIfTrue="1">
      <formula>$C90=47</formula>
    </cfRule>
    <cfRule type="expression" dxfId="461" priority="579" stopIfTrue="1">
      <formula>$C90=46</formula>
    </cfRule>
    <cfRule type="expression" dxfId="460" priority="580" stopIfTrue="1">
      <formula>$C90=45</formula>
    </cfRule>
    <cfRule type="expression" dxfId="459" priority="581" stopIfTrue="1">
      <formula>$C90=44</formula>
    </cfRule>
    <cfRule type="expression" dxfId="458" priority="582" stopIfTrue="1">
      <formula>$C90=43</formula>
    </cfRule>
    <cfRule type="expression" dxfId="457" priority="583" stopIfTrue="1">
      <formula>$C90=42</formula>
    </cfRule>
    <cfRule type="expression" dxfId="456" priority="584" stopIfTrue="1">
      <formula>$C90=41</formula>
    </cfRule>
    <cfRule type="expression" dxfId="455" priority="585" stopIfTrue="1">
      <formula>$C90=40</formula>
    </cfRule>
    <cfRule type="expression" dxfId="454" priority="586" stopIfTrue="1">
      <formula>$C90=39</formula>
    </cfRule>
    <cfRule type="expression" dxfId="453" priority="587" stopIfTrue="1">
      <formula>$C90=38</formula>
    </cfRule>
    <cfRule type="expression" dxfId="452" priority="588" stopIfTrue="1">
      <formula>$C90=37</formula>
    </cfRule>
    <cfRule type="expression" dxfId="451" priority="589" stopIfTrue="1">
      <formula>$C90=36</formula>
    </cfRule>
    <cfRule type="expression" dxfId="450" priority="590" stopIfTrue="1">
      <formula>$C90=35</formula>
    </cfRule>
    <cfRule type="expression" dxfId="449" priority="591" stopIfTrue="1">
      <formula>$C90=34</formula>
    </cfRule>
    <cfRule type="expression" dxfId="448" priority="592" stopIfTrue="1">
      <formula>$C90=33</formula>
    </cfRule>
    <cfRule type="expression" dxfId="447" priority="593" stopIfTrue="1">
      <formula>$C90=32</formula>
    </cfRule>
    <cfRule type="expression" dxfId="446" priority="594" stopIfTrue="1">
      <formula>$C90=31</formula>
    </cfRule>
    <cfRule type="expression" dxfId="445" priority="595" stopIfTrue="1">
      <formula>$C90=30</formula>
    </cfRule>
    <cfRule type="expression" dxfId="444" priority="596" stopIfTrue="1">
      <formula>$C90=29</formula>
    </cfRule>
    <cfRule type="expression" dxfId="443" priority="597" stopIfTrue="1">
      <formula>$C90=28</formula>
    </cfRule>
    <cfRule type="expression" dxfId="442" priority="598" stopIfTrue="1">
      <formula>$C90=27</formula>
    </cfRule>
    <cfRule type="expression" dxfId="441" priority="599" stopIfTrue="1">
      <formula>$C90=26</formula>
    </cfRule>
    <cfRule type="expression" dxfId="440" priority="600" stopIfTrue="1">
      <formula>$C90=25</formula>
    </cfRule>
    <cfRule type="expression" dxfId="439" priority="601" stopIfTrue="1">
      <formula>$C90=24</formula>
    </cfRule>
    <cfRule type="expression" dxfId="438" priority="602" stopIfTrue="1">
      <formula>$C90=23</formula>
    </cfRule>
    <cfRule type="expression" dxfId="437" priority="603" stopIfTrue="1">
      <formula>$C90=22</formula>
    </cfRule>
    <cfRule type="expression" dxfId="436" priority="604" stopIfTrue="1">
      <formula>$C90=21</formula>
    </cfRule>
    <cfRule type="expression" dxfId="435" priority="605" stopIfTrue="1">
      <formula>$C90=20</formula>
    </cfRule>
    <cfRule type="expression" dxfId="434" priority="606" stopIfTrue="1">
      <formula>$C90=19</formula>
    </cfRule>
    <cfRule type="expression" dxfId="433" priority="607" stopIfTrue="1">
      <formula>$C90=18</formula>
    </cfRule>
    <cfRule type="expression" dxfId="432" priority="608" stopIfTrue="1">
      <formula>$C90=17</formula>
    </cfRule>
    <cfRule type="expression" dxfId="431" priority="609" stopIfTrue="1">
      <formula>$C90=16</formula>
    </cfRule>
    <cfRule type="expression" dxfId="430" priority="610" stopIfTrue="1">
      <formula>$C90=15</formula>
    </cfRule>
    <cfRule type="expression" dxfId="429" priority="611" stopIfTrue="1">
      <formula>$C90=14</formula>
    </cfRule>
    <cfRule type="expression" dxfId="428" priority="612" stopIfTrue="1">
      <formula>$C90=13</formula>
    </cfRule>
    <cfRule type="expression" dxfId="427" priority="613" stopIfTrue="1">
      <formula>$C90=12</formula>
    </cfRule>
    <cfRule type="expression" dxfId="426" priority="614" stopIfTrue="1">
      <formula>$C90=11</formula>
    </cfRule>
    <cfRule type="expression" dxfId="425" priority="615" stopIfTrue="1">
      <formula>$C90=10</formula>
    </cfRule>
    <cfRule type="expression" dxfId="424" priority="616" stopIfTrue="1">
      <formula>$C90=9</formula>
    </cfRule>
    <cfRule type="expression" dxfId="423" priority="617" stopIfTrue="1">
      <formula>$C90=8</formula>
    </cfRule>
    <cfRule type="expression" dxfId="422" priority="618" stopIfTrue="1">
      <formula>$C90=7</formula>
    </cfRule>
    <cfRule type="expression" dxfId="421" priority="619" stopIfTrue="1">
      <formula>$C90=6</formula>
    </cfRule>
    <cfRule type="expression" dxfId="420" priority="620" stopIfTrue="1">
      <formula>$C90=5</formula>
    </cfRule>
    <cfRule type="expression" dxfId="419" priority="621" stopIfTrue="1">
      <formula>$C90=4</formula>
    </cfRule>
    <cfRule type="expression" dxfId="418" priority="622" stopIfTrue="1">
      <formula>$C90=3</formula>
    </cfRule>
    <cfRule type="expression" dxfId="417" priority="623" stopIfTrue="1">
      <formula>$C90=2</formula>
    </cfRule>
    <cfRule type="expression" dxfId="416" priority="624" stopIfTrue="1">
      <formula>$C90=1</formula>
    </cfRule>
  </conditionalFormatting>
  <conditionalFormatting sqref="B91">
    <cfRule type="expression" dxfId="415" priority="417">
      <formula>$C91=104</formula>
    </cfRule>
    <cfRule type="expression" dxfId="414" priority="418">
      <formula>$C91=103</formula>
    </cfRule>
    <cfRule type="expression" dxfId="413" priority="419" stopIfTrue="1">
      <formula>$C91=102</formula>
    </cfRule>
    <cfRule type="expression" dxfId="412" priority="420" stopIfTrue="1">
      <formula>$C91=101</formula>
    </cfRule>
    <cfRule type="expression" dxfId="411" priority="421" stopIfTrue="1">
      <formula>$C91=100</formula>
    </cfRule>
    <cfRule type="expression" dxfId="410" priority="422" stopIfTrue="1">
      <formula>$C91=99</formula>
    </cfRule>
    <cfRule type="expression" dxfId="409" priority="423" stopIfTrue="1">
      <formula>$C91=98</formula>
    </cfRule>
    <cfRule type="expression" dxfId="408" priority="424" stopIfTrue="1">
      <formula>$C91=97</formula>
    </cfRule>
    <cfRule type="expression" dxfId="407" priority="425" stopIfTrue="1">
      <formula>$C91=96</formula>
    </cfRule>
    <cfRule type="expression" dxfId="406" priority="426" stopIfTrue="1">
      <formula>$C91=95</formula>
    </cfRule>
    <cfRule type="expression" dxfId="405" priority="427" stopIfTrue="1">
      <formula>$C91=94</formula>
    </cfRule>
    <cfRule type="expression" dxfId="404" priority="428" stopIfTrue="1">
      <formula>$C91=93</formula>
    </cfRule>
    <cfRule type="expression" dxfId="403" priority="429" stopIfTrue="1">
      <formula>$C91=92</formula>
    </cfRule>
    <cfRule type="expression" dxfId="402" priority="430" stopIfTrue="1">
      <formula>$C91=91</formula>
    </cfRule>
    <cfRule type="expression" dxfId="401" priority="431" stopIfTrue="1">
      <formula>$C91=90</formula>
    </cfRule>
    <cfRule type="expression" dxfId="400" priority="432" stopIfTrue="1">
      <formula>$C91=89</formula>
    </cfRule>
    <cfRule type="expression" dxfId="399" priority="433" stopIfTrue="1">
      <formula>$C91=88</formula>
    </cfRule>
    <cfRule type="expression" dxfId="398" priority="434" stopIfTrue="1">
      <formula>$C91=87</formula>
    </cfRule>
    <cfRule type="expression" dxfId="397" priority="435" stopIfTrue="1">
      <formula>$C91=86</formula>
    </cfRule>
    <cfRule type="expression" dxfId="396" priority="436" stopIfTrue="1">
      <formula>$C91=85</formula>
    </cfRule>
    <cfRule type="expression" dxfId="395" priority="437" stopIfTrue="1">
      <formula>$C91=84</formula>
    </cfRule>
    <cfRule type="expression" dxfId="394" priority="438" stopIfTrue="1">
      <formula>$C91=83</formula>
    </cfRule>
    <cfRule type="expression" dxfId="393" priority="439" stopIfTrue="1">
      <formula>$C91=82</formula>
    </cfRule>
    <cfRule type="expression" dxfId="392" priority="440" stopIfTrue="1">
      <formula>$C91=81</formula>
    </cfRule>
    <cfRule type="expression" dxfId="391" priority="441" stopIfTrue="1">
      <formula>$C91=80</formula>
    </cfRule>
    <cfRule type="expression" dxfId="390" priority="442" stopIfTrue="1">
      <formula>$C91=79</formula>
    </cfRule>
    <cfRule type="expression" dxfId="389" priority="443" stopIfTrue="1">
      <formula>$C91=78</formula>
    </cfRule>
    <cfRule type="expression" dxfId="388" priority="444" stopIfTrue="1">
      <formula>$C91=77</formula>
    </cfRule>
    <cfRule type="expression" dxfId="387" priority="445" stopIfTrue="1">
      <formula>$C91=76</formula>
    </cfRule>
    <cfRule type="expression" dxfId="386" priority="446" stopIfTrue="1">
      <formula>$C91=75</formula>
    </cfRule>
    <cfRule type="expression" dxfId="385" priority="447" stopIfTrue="1">
      <formula>$C91=74</formula>
    </cfRule>
    <cfRule type="expression" dxfId="384" priority="448" stopIfTrue="1">
      <formula>$C91=73</formula>
    </cfRule>
    <cfRule type="expression" dxfId="383" priority="449" stopIfTrue="1">
      <formula>$C91=72</formula>
    </cfRule>
    <cfRule type="expression" dxfId="382" priority="450" stopIfTrue="1">
      <formula>$C91=71</formula>
    </cfRule>
    <cfRule type="expression" dxfId="381" priority="451" stopIfTrue="1">
      <formula>$C91=70</formula>
    </cfRule>
    <cfRule type="expression" dxfId="380" priority="452" stopIfTrue="1">
      <formula>$C91=69</formula>
    </cfRule>
    <cfRule type="expression" dxfId="379" priority="453" stopIfTrue="1">
      <formula>$C91=68</formula>
    </cfRule>
    <cfRule type="expression" dxfId="378" priority="454" stopIfTrue="1">
      <formula>$C91=67</formula>
    </cfRule>
    <cfRule type="expression" dxfId="377" priority="455" stopIfTrue="1">
      <formula>$C91=66</formula>
    </cfRule>
    <cfRule type="expression" dxfId="376" priority="456" stopIfTrue="1">
      <formula>$C91=65</formula>
    </cfRule>
    <cfRule type="expression" dxfId="375" priority="457" stopIfTrue="1">
      <formula>$C91=64</formula>
    </cfRule>
    <cfRule type="expression" dxfId="374" priority="458" stopIfTrue="1">
      <formula>$C91=63</formula>
    </cfRule>
    <cfRule type="expression" dxfId="373" priority="459" stopIfTrue="1">
      <formula>$C91=62</formula>
    </cfRule>
    <cfRule type="expression" dxfId="372" priority="460" stopIfTrue="1">
      <formula>$C91=61</formula>
    </cfRule>
    <cfRule type="expression" dxfId="371" priority="461" stopIfTrue="1">
      <formula>$C91=60</formula>
    </cfRule>
    <cfRule type="expression" dxfId="370" priority="462" stopIfTrue="1">
      <formula>$C91=59</formula>
    </cfRule>
    <cfRule type="expression" dxfId="369" priority="463" stopIfTrue="1">
      <formula>$C91=58</formula>
    </cfRule>
    <cfRule type="expression" dxfId="368" priority="464" stopIfTrue="1">
      <formula>$C91=57</formula>
    </cfRule>
    <cfRule type="expression" dxfId="367" priority="465" stopIfTrue="1">
      <formula>$C91=56</formula>
    </cfRule>
    <cfRule type="expression" dxfId="366" priority="466" stopIfTrue="1">
      <formula>$C91=55</formula>
    </cfRule>
    <cfRule type="expression" dxfId="365" priority="467" stopIfTrue="1">
      <formula>$C91=54</formula>
    </cfRule>
    <cfRule type="expression" dxfId="364" priority="468" stopIfTrue="1">
      <formula>$C91=53</formula>
    </cfRule>
    <cfRule type="expression" dxfId="363" priority="469" stopIfTrue="1">
      <formula>$C91=52</formula>
    </cfRule>
    <cfRule type="expression" dxfId="362" priority="470" stopIfTrue="1">
      <formula>$C91=51</formula>
    </cfRule>
    <cfRule type="expression" dxfId="361" priority="471" stopIfTrue="1">
      <formula>$C91=50</formula>
    </cfRule>
    <cfRule type="expression" dxfId="360" priority="472" stopIfTrue="1">
      <formula>$C91=49</formula>
    </cfRule>
    <cfRule type="expression" dxfId="359" priority="473" stopIfTrue="1">
      <formula>$C91=48</formula>
    </cfRule>
    <cfRule type="expression" dxfId="358" priority="474" stopIfTrue="1">
      <formula>$C91=47</formula>
    </cfRule>
    <cfRule type="expression" dxfId="357" priority="475" stopIfTrue="1">
      <formula>$C91=46</formula>
    </cfRule>
    <cfRule type="expression" dxfId="356" priority="476" stopIfTrue="1">
      <formula>$C91=45</formula>
    </cfRule>
    <cfRule type="expression" dxfId="355" priority="477" stopIfTrue="1">
      <formula>$C91=44</formula>
    </cfRule>
    <cfRule type="expression" dxfId="354" priority="478" stopIfTrue="1">
      <formula>$C91=43</formula>
    </cfRule>
    <cfRule type="expression" dxfId="353" priority="479" stopIfTrue="1">
      <formula>$C91=42</formula>
    </cfRule>
    <cfRule type="expression" dxfId="352" priority="480" stopIfTrue="1">
      <formula>$C91=41</formula>
    </cfRule>
    <cfRule type="expression" dxfId="351" priority="481" stopIfTrue="1">
      <formula>$C91=40</formula>
    </cfRule>
    <cfRule type="expression" dxfId="350" priority="482" stopIfTrue="1">
      <formula>$C91=39</formula>
    </cfRule>
    <cfRule type="expression" dxfId="349" priority="483" stopIfTrue="1">
      <formula>$C91=38</formula>
    </cfRule>
    <cfRule type="expression" dxfId="348" priority="484" stopIfTrue="1">
      <formula>$C91=37</formula>
    </cfRule>
    <cfRule type="expression" dxfId="347" priority="485" stopIfTrue="1">
      <formula>$C91=36</formula>
    </cfRule>
    <cfRule type="expression" dxfId="346" priority="486" stopIfTrue="1">
      <formula>$C91=35</formula>
    </cfRule>
    <cfRule type="expression" dxfId="345" priority="487" stopIfTrue="1">
      <formula>$C91=34</formula>
    </cfRule>
    <cfRule type="expression" dxfId="344" priority="488" stopIfTrue="1">
      <formula>$C91=33</formula>
    </cfRule>
    <cfRule type="expression" dxfId="343" priority="489" stopIfTrue="1">
      <formula>$C91=32</formula>
    </cfRule>
    <cfRule type="expression" dxfId="342" priority="490" stopIfTrue="1">
      <formula>$C91=31</formula>
    </cfRule>
    <cfRule type="expression" dxfId="341" priority="491" stopIfTrue="1">
      <formula>$C91=30</formula>
    </cfRule>
    <cfRule type="expression" dxfId="340" priority="492" stopIfTrue="1">
      <formula>$C91=29</formula>
    </cfRule>
    <cfRule type="expression" dxfId="339" priority="493" stopIfTrue="1">
      <formula>$C91=28</formula>
    </cfRule>
    <cfRule type="expression" dxfId="338" priority="494" stopIfTrue="1">
      <formula>$C91=27</formula>
    </cfRule>
    <cfRule type="expression" dxfId="337" priority="495" stopIfTrue="1">
      <formula>$C91=26</formula>
    </cfRule>
    <cfRule type="expression" dxfId="336" priority="496" stopIfTrue="1">
      <formula>$C91=25</formula>
    </cfRule>
    <cfRule type="expression" dxfId="335" priority="497" stopIfTrue="1">
      <formula>$C91=24</formula>
    </cfRule>
    <cfRule type="expression" dxfId="334" priority="498" stopIfTrue="1">
      <formula>$C91=23</formula>
    </cfRule>
    <cfRule type="expression" dxfId="333" priority="499" stopIfTrue="1">
      <formula>$C91=22</formula>
    </cfRule>
    <cfRule type="expression" dxfId="332" priority="500" stopIfTrue="1">
      <formula>$C91=21</formula>
    </cfRule>
    <cfRule type="expression" dxfId="331" priority="501" stopIfTrue="1">
      <formula>$C91=20</formula>
    </cfRule>
    <cfRule type="expression" dxfId="330" priority="502" stopIfTrue="1">
      <formula>$C91=19</formula>
    </cfRule>
    <cfRule type="expression" dxfId="329" priority="503" stopIfTrue="1">
      <formula>$C91=18</formula>
    </cfRule>
    <cfRule type="expression" dxfId="328" priority="504" stopIfTrue="1">
      <formula>$C91=17</formula>
    </cfRule>
    <cfRule type="expression" dxfId="327" priority="505" stopIfTrue="1">
      <formula>$C91=16</formula>
    </cfRule>
    <cfRule type="expression" dxfId="326" priority="506" stopIfTrue="1">
      <formula>$C91=15</formula>
    </cfRule>
    <cfRule type="expression" dxfId="325" priority="507" stopIfTrue="1">
      <formula>$C91=14</formula>
    </cfRule>
    <cfRule type="expression" dxfId="324" priority="508" stopIfTrue="1">
      <formula>$C91=13</formula>
    </cfRule>
    <cfRule type="expression" dxfId="323" priority="509" stopIfTrue="1">
      <formula>$C91=12</formula>
    </cfRule>
    <cfRule type="expression" dxfId="322" priority="510" stopIfTrue="1">
      <formula>$C91=11</formula>
    </cfRule>
    <cfRule type="expression" dxfId="321" priority="511" stopIfTrue="1">
      <formula>$C91=10</formula>
    </cfRule>
    <cfRule type="expression" dxfId="320" priority="512" stopIfTrue="1">
      <formula>$C91=9</formula>
    </cfRule>
    <cfRule type="expression" dxfId="319" priority="513" stopIfTrue="1">
      <formula>$C91=8</formula>
    </cfRule>
    <cfRule type="expression" dxfId="318" priority="514" stopIfTrue="1">
      <formula>$C91=7</formula>
    </cfRule>
    <cfRule type="expression" dxfId="317" priority="515" stopIfTrue="1">
      <formula>$C91=6</formula>
    </cfRule>
    <cfRule type="expression" dxfId="316" priority="516" stopIfTrue="1">
      <formula>$C91=5</formula>
    </cfRule>
    <cfRule type="expression" dxfId="315" priority="517" stopIfTrue="1">
      <formula>$C91=4</formula>
    </cfRule>
    <cfRule type="expression" dxfId="314" priority="518" stopIfTrue="1">
      <formula>$C91=3</formula>
    </cfRule>
    <cfRule type="expression" dxfId="313" priority="519" stopIfTrue="1">
      <formula>$C91=2</formula>
    </cfRule>
    <cfRule type="expression" dxfId="312" priority="520" stopIfTrue="1">
      <formula>$C91=1</formula>
    </cfRule>
  </conditionalFormatting>
  <conditionalFormatting sqref="B92">
    <cfRule type="expression" dxfId="311" priority="313">
      <formula>$C92=104</formula>
    </cfRule>
    <cfRule type="expression" dxfId="310" priority="314">
      <formula>$C92=103</formula>
    </cfRule>
    <cfRule type="expression" dxfId="309" priority="315" stopIfTrue="1">
      <formula>$C92=102</formula>
    </cfRule>
    <cfRule type="expression" dxfId="308" priority="316" stopIfTrue="1">
      <formula>$C92=101</formula>
    </cfRule>
    <cfRule type="expression" dxfId="307" priority="317" stopIfTrue="1">
      <formula>$C92=100</formula>
    </cfRule>
    <cfRule type="expression" dxfId="306" priority="318" stopIfTrue="1">
      <formula>$C92=99</formula>
    </cfRule>
    <cfRule type="expression" dxfId="305" priority="319" stopIfTrue="1">
      <formula>$C92=98</formula>
    </cfRule>
    <cfRule type="expression" dxfId="304" priority="320" stopIfTrue="1">
      <formula>$C92=97</formula>
    </cfRule>
    <cfRule type="expression" dxfId="303" priority="321" stopIfTrue="1">
      <formula>$C92=96</formula>
    </cfRule>
    <cfRule type="expression" dxfId="302" priority="322" stopIfTrue="1">
      <formula>$C92=95</formula>
    </cfRule>
    <cfRule type="expression" dxfId="301" priority="323" stopIfTrue="1">
      <formula>$C92=94</formula>
    </cfRule>
    <cfRule type="expression" dxfId="300" priority="324" stopIfTrue="1">
      <formula>$C92=93</formula>
    </cfRule>
    <cfRule type="expression" dxfId="299" priority="325" stopIfTrue="1">
      <formula>$C92=92</formula>
    </cfRule>
    <cfRule type="expression" dxfId="298" priority="326" stopIfTrue="1">
      <formula>$C92=91</formula>
    </cfRule>
    <cfRule type="expression" dxfId="297" priority="327" stopIfTrue="1">
      <formula>$C92=90</formula>
    </cfRule>
    <cfRule type="expression" dxfId="296" priority="328" stopIfTrue="1">
      <formula>$C92=89</formula>
    </cfRule>
    <cfRule type="expression" dxfId="295" priority="329" stopIfTrue="1">
      <formula>$C92=88</formula>
    </cfRule>
    <cfRule type="expression" dxfId="294" priority="330" stopIfTrue="1">
      <formula>$C92=87</formula>
    </cfRule>
    <cfRule type="expression" dxfId="293" priority="331" stopIfTrue="1">
      <formula>$C92=86</formula>
    </cfRule>
    <cfRule type="expression" dxfId="292" priority="332" stopIfTrue="1">
      <formula>$C92=85</formula>
    </cfRule>
    <cfRule type="expression" dxfId="291" priority="333" stopIfTrue="1">
      <formula>$C92=84</formula>
    </cfRule>
    <cfRule type="expression" dxfId="290" priority="334" stopIfTrue="1">
      <formula>$C92=83</formula>
    </cfRule>
    <cfRule type="expression" dxfId="289" priority="335" stopIfTrue="1">
      <formula>$C92=82</formula>
    </cfRule>
    <cfRule type="expression" dxfId="288" priority="336" stopIfTrue="1">
      <formula>$C92=81</formula>
    </cfRule>
    <cfRule type="expression" dxfId="287" priority="337" stopIfTrue="1">
      <formula>$C92=80</formula>
    </cfRule>
    <cfRule type="expression" dxfId="286" priority="338" stopIfTrue="1">
      <formula>$C92=79</formula>
    </cfRule>
    <cfRule type="expression" dxfId="285" priority="339" stopIfTrue="1">
      <formula>$C92=78</formula>
    </cfRule>
    <cfRule type="expression" dxfId="284" priority="340" stopIfTrue="1">
      <formula>$C92=77</formula>
    </cfRule>
    <cfRule type="expression" dxfId="283" priority="341" stopIfTrue="1">
      <formula>$C92=76</formula>
    </cfRule>
    <cfRule type="expression" dxfId="282" priority="342" stopIfTrue="1">
      <formula>$C92=75</formula>
    </cfRule>
    <cfRule type="expression" dxfId="281" priority="343" stopIfTrue="1">
      <formula>$C92=74</formula>
    </cfRule>
    <cfRule type="expression" dxfId="280" priority="344" stopIfTrue="1">
      <formula>$C92=73</formula>
    </cfRule>
    <cfRule type="expression" dxfId="279" priority="345" stopIfTrue="1">
      <formula>$C92=72</formula>
    </cfRule>
    <cfRule type="expression" dxfId="278" priority="346" stopIfTrue="1">
      <formula>$C92=71</formula>
    </cfRule>
    <cfRule type="expression" dxfId="277" priority="347" stopIfTrue="1">
      <formula>$C92=70</formula>
    </cfRule>
    <cfRule type="expression" dxfId="276" priority="348" stopIfTrue="1">
      <formula>$C92=69</formula>
    </cfRule>
    <cfRule type="expression" dxfId="275" priority="349" stopIfTrue="1">
      <formula>$C92=68</formula>
    </cfRule>
    <cfRule type="expression" dxfId="274" priority="350" stopIfTrue="1">
      <formula>$C92=67</formula>
    </cfRule>
    <cfRule type="expression" dxfId="273" priority="351" stopIfTrue="1">
      <formula>$C92=66</formula>
    </cfRule>
    <cfRule type="expression" dxfId="272" priority="352" stopIfTrue="1">
      <formula>$C92=65</formula>
    </cfRule>
    <cfRule type="expression" dxfId="271" priority="353" stopIfTrue="1">
      <formula>$C92=64</formula>
    </cfRule>
    <cfRule type="expression" dxfId="270" priority="354" stopIfTrue="1">
      <formula>$C92=63</formula>
    </cfRule>
    <cfRule type="expression" dxfId="269" priority="355" stopIfTrue="1">
      <formula>$C92=62</formula>
    </cfRule>
    <cfRule type="expression" dxfId="268" priority="356" stopIfTrue="1">
      <formula>$C92=61</formula>
    </cfRule>
    <cfRule type="expression" dxfId="267" priority="357" stopIfTrue="1">
      <formula>$C92=60</formula>
    </cfRule>
    <cfRule type="expression" dxfId="266" priority="358" stopIfTrue="1">
      <formula>$C92=59</formula>
    </cfRule>
    <cfRule type="expression" dxfId="265" priority="359" stopIfTrue="1">
      <formula>$C92=58</formula>
    </cfRule>
    <cfRule type="expression" dxfId="264" priority="360" stopIfTrue="1">
      <formula>$C92=57</formula>
    </cfRule>
    <cfRule type="expression" dxfId="263" priority="361" stopIfTrue="1">
      <formula>$C92=56</formula>
    </cfRule>
    <cfRule type="expression" dxfId="262" priority="362" stopIfTrue="1">
      <formula>$C92=55</formula>
    </cfRule>
    <cfRule type="expression" dxfId="261" priority="363" stopIfTrue="1">
      <formula>$C92=54</formula>
    </cfRule>
    <cfRule type="expression" dxfId="260" priority="364" stopIfTrue="1">
      <formula>$C92=53</formula>
    </cfRule>
    <cfRule type="expression" dxfId="259" priority="365" stopIfTrue="1">
      <formula>$C92=52</formula>
    </cfRule>
    <cfRule type="expression" dxfId="258" priority="366" stopIfTrue="1">
      <formula>$C92=51</formula>
    </cfRule>
    <cfRule type="expression" dxfId="257" priority="367" stopIfTrue="1">
      <formula>$C92=50</formula>
    </cfRule>
    <cfRule type="expression" dxfId="256" priority="368" stopIfTrue="1">
      <formula>$C92=49</formula>
    </cfRule>
    <cfRule type="expression" dxfId="255" priority="369" stopIfTrue="1">
      <formula>$C92=48</formula>
    </cfRule>
    <cfRule type="expression" dxfId="254" priority="370" stopIfTrue="1">
      <formula>$C92=47</formula>
    </cfRule>
    <cfRule type="expression" dxfId="253" priority="371" stopIfTrue="1">
      <formula>$C92=46</formula>
    </cfRule>
    <cfRule type="expression" dxfId="252" priority="372" stopIfTrue="1">
      <formula>$C92=45</formula>
    </cfRule>
    <cfRule type="expression" dxfId="251" priority="373" stopIfTrue="1">
      <formula>$C92=44</formula>
    </cfRule>
    <cfRule type="expression" dxfId="250" priority="374" stopIfTrue="1">
      <formula>$C92=43</formula>
    </cfRule>
    <cfRule type="expression" dxfId="249" priority="375" stopIfTrue="1">
      <formula>$C92=42</formula>
    </cfRule>
    <cfRule type="expression" dxfId="248" priority="376" stopIfTrue="1">
      <formula>$C92=41</formula>
    </cfRule>
    <cfRule type="expression" dxfId="247" priority="377" stopIfTrue="1">
      <formula>$C92=40</formula>
    </cfRule>
    <cfRule type="expression" dxfId="246" priority="378" stopIfTrue="1">
      <formula>$C92=39</formula>
    </cfRule>
    <cfRule type="expression" dxfId="245" priority="379" stopIfTrue="1">
      <formula>$C92=38</formula>
    </cfRule>
    <cfRule type="expression" dxfId="244" priority="380" stopIfTrue="1">
      <formula>$C92=37</formula>
    </cfRule>
    <cfRule type="expression" dxfId="243" priority="381" stopIfTrue="1">
      <formula>$C92=36</formula>
    </cfRule>
    <cfRule type="expression" dxfId="242" priority="382" stopIfTrue="1">
      <formula>$C92=35</formula>
    </cfRule>
    <cfRule type="expression" dxfId="241" priority="383" stopIfTrue="1">
      <formula>$C92=34</formula>
    </cfRule>
    <cfRule type="expression" dxfId="240" priority="384" stopIfTrue="1">
      <formula>$C92=33</formula>
    </cfRule>
    <cfRule type="expression" dxfId="239" priority="385" stopIfTrue="1">
      <formula>$C92=32</formula>
    </cfRule>
    <cfRule type="expression" dxfId="238" priority="386" stopIfTrue="1">
      <formula>$C92=31</formula>
    </cfRule>
    <cfRule type="expression" dxfId="237" priority="387" stopIfTrue="1">
      <formula>$C92=30</formula>
    </cfRule>
    <cfRule type="expression" dxfId="236" priority="388" stopIfTrue="1">
      <formula>$C92=29</formula>
    </cfRule>
    <cfRule type="expression" dxfId="235" priority="389" stopIfTrue="1">
      <formula>$C92=28</formula>
    </cfRule>
    <cfRule type="expression" dxfId="234" priority="390" stopIfTrue="1">
      <formula>$C92=27</formula>
    </cfRule>
    <cfRule type="expression" dxfId="233" priority="391" stopIfTrue="1">
      <formula>$C92=26</formula>
    </cfRule>
    <cfRule type="expression" dxfId="232" priority="392" stopIfTrue="1">
      <formula>$C92=25</formula>
    </cfRule>
    <cfRule type="expression" dxfId="231" priority="393" stopIfTrue="1">
      <formula>$C92=24</formula>
    </cfRule>
    <cfRule type="expression" dxfId="230" priority="394" stopIfTrue="1">
      <formula>$C92=23</formula>
    </cfRule>
    <cfRule type="expression" dxfId="229" priority="395" stopIfTrue="1">
      <formula>$C92=22</formula>
    </cfRule>
    <cfRule type="expression" dxfId="228" priority="396" stopIfTrue="1">
      <formula>$C92=21</formula>
    </cfRule>
    <cfRule type="expression" dxfId="227" priority="397" stopIfTrue="1">
      <formula>$C92=20</formula>
    </cfRule>
    <cfRule type="expression" dxfId="226" priority="398" stopIfTrue="1">
      <formula>$C92=19</formula>
    </cfRule>
    <cfRule type="expression" dxfId="225" priority="399" stopIfTrue="1">
      <formula>$C92=18</formula>
    </cfRule>
    <cfRule type="expression" dxfId="224" priority="400" stopIfTrue="1">
      <formula>$C92=17</formula>
    </cfRule>
    <cfRule type="expression" dxfId="223" priority="401" stopIfTrue="1">
      <formula>$C92=16</formula>
    </cfRule>
    <cfRule type="expression" dxfId="222" priority="402" stopIfTrue="1">
      <formula>$C92=15</formula>
    </cfRule>
    <cfRule type="expression" dxfId="221" priority="403" stopIfTrue="1">
      <formula>$C92=14</formula>
    </cfRule>
    <cfRule type="expression" dxfId="220" priority="404" stopIfTrue="1">
      <formula>$C92=13</formula>
    </cfRule>
    <cfRule type="expression" dxfId="219" priority="405" stopIfTrue="1">
      <formula>$C92=12</formula>
    </cfRule>
    <cfRule type="expression" dxfId="218" priority="406" stopIfTrue="1">
      <formula>$C92=11</formula>
    </cfRule>
    <cfRule type="expression" dxfId="217" priority="407" stopIfTrue="1">
      <formula>$C92=10</formula>
    </cfRule>
    <cfRule type="expression" dxfId="216" priority="408" stopIfTrue="1">
      <formula>$C92=9</formula>
    </cfRule>
    <cfRule type="expression" dxfId="215" priority="409" stopIfTrue="1">
      <formula>$C92=8</formula>
    </cfRule>
    <cfRule type="expression" dxfId="214" priority="410" stopIfTrue="1">
      <formula>$C92=7</formula>
    </cfRule>
    <cfRule type="expression" dxfId="213" priority="411" stopIfTrue="1">
      <formula>$C92=6</formula>
    </cfRule>
    <cfRule type="expression" dxfId="212" priority="412" stopIfTrue="1">
      <formula>$C92=5</formula>
    </cfRule>
    <cfRule type="expression" dxfId="211" priority="413" stopIfTrue="1">
      <formula>$C92=4</formula>
    </cfRule>
    <cfRule type="expression" dxfId="210" priority="414" stopIfTrue="1">
      <formula>$C92=3</formula>
    </cfRule>
    <cfRule type="expression" dxfId="209" priority="415" stopIfTrue="1">
      <formula>$C92=2</formula>
    </cfRule>
    <cfRule type="expression" dxfId="208" priority="416" stopIfTrue="1">
      <formula>$C92=1</formula>
    </cfRule>
  </conditionalFormatting>
  <conditionalFormatting sqref="B93">
    <cfRule type="expression" dxfId="207" priority="209">
      <formula>$C93=104</formula>
    </cfRule>
    <cfRule type="expression" dxfId="206" priority="210">
      <formula>$C93=103</formula>
    </cfRule>
    <cfRule type="expression" dxfId="205" priority="211" stopIfTrue="1">
      <formula>$C93=102</formula>
    </cfRule>
    <cfRule type="expression" dxfId="204" priority="212" stopIfTrue="1">
      <formula>$C93=101</formula>
    </cfRule>
    <cfRule type="expression" dxfId="203" priority="213" stopIfTrue="1">
      <formula>$C93=100</formula>
    </cfRule>
    <cfRule type="expression" dxfId="202" priority="214" stopIfTrue="1">
      <formula>$C93=99</formula>
    </cfRule>
    <cfRule type="expression" dxfId="201" priority="215" stopIfTrue="1">
      <formula>$C93=98</formula>
    </cfRule>
    <cfRule type="expression" dxfId="200" priority="216" stopIfTrue="1">
      <formula>$C93=97</formula>
    </cfRule>
    <cfRule type="expression" dxfId="199" priority="217" stopIfTrue="1">
      <formula>$C93=96</formula>
    </cfRule>
    <cfRule type="expression" dxfId="198" priority="218" stopIfTrue="1">
      <formula>$C93=95</formula>
    </cfRule>
    <cfRule type="expression" dxfId="197" priority="219" stopIfTrue="1">
      <formula>$C93=94</formula>
    </cfRule>
    <cfRule type="expression" dxfId="196" priority="220" stopIfTrue="1">
      <formula>$C93=93</formula>
    </cfRule>
    <cfRule type="expression" dxfId="195" priority="221" stopIfTrue="1">
      <formula>$C93=92</formula>
    </cfRule>
    <cfRule type="expression" dxfId="194" priority="222" stopIfTrue="1">
      <formula>$C93=91</formula>
    </cfRule>
    <cfRule type="expression" dxfId="193" priority="223" stopIfTrue="1">
      <formula>$C93=90</formula>
    </cfRule>
    <cfRule type="expression" dxfId="192" priority="224" stopIfTrue="1">
      <formula>$C93=89</formula>
    </cfRule>
    <cfRule type="expression" dxfId="191" priority="225" stopIfTrue="1">
      <formula>$C93=88</formula>
    </cfRule>
    <cfRule type="expression" dxfId="190" priority="226" stopIfTrue="1">
      <formula>$C93=87</formula>
    </cfRule>
    <cfRule type="expression" dxfId="189" priority="227" stopIfTrue="1">
      <formula>$C93=86</formula>
    </cfRule>
    <cfRule type="expression" dxfId="188" priority="228" stopIfTrue="1">
      <formula>$C93=85</formula>
    </cfRule>
    <cfRule type="expression" dxfId="187" priority="229" stopIfTrue="1">
      <formula>$C93=84</formula>
    </cfRule>
    <cfRule type="expression" dxfId="186" priority="230" stopIfTrue="1">
      <formula>$C93=83</formula>
    </cfRule>
    <cfRule type="expression" dxfId="185" priority="231" stopIfTrue="1">
      <formula>$C93=82</formula>
    </cfRule>
    <cfRule type="expression" dxfId="184" priority="232" stopIfTrue="1">
      <formula>$C93=81</formula>
    </cfRule>
    <cfRule type="expression" dxfId="183" priority="233" stopIfTrue="1">
      <formula>$C93=80</formula>
    </cfRule>
    <cfRule type="expression" dxfId="182" priority="234" stopIfTrue="1">
      <formula>$C93=79</formula>
    </cfRule>
    <cfRule type="expression" dxfId="181" priority="235" stopIfTrue="1">
      <formula>$C93=78</formula>
    </cfRule>
    <cfRule type="expression" dxfId="180" priority="236" stopIfTrue="1">
      <formula>$C93=77</formula>
    </cfRule>
    <cfRule type="expression" dxfId="179" priority="237" stopIfTrue="1">
      <formula>$C93=76</formula>
    </cfRule>
    <cfRule type="expression" dxfId="178" priority="238" stopIfTrue="1">
      <formula>$C93=75</formula>
    </cfRule>
    <cfRule type="expression" dxfId="177" priority="239" stopIfTrue="1">
      <formula>$C93=74</formula>
    </cfRule>
    <cfRule type="expression" dxfId="176" priority="240" stopIfTrue="1">
      <formula>$C93=73</formula>
    </cfRule>
    <cfRule type="expression" dxfId="175" priority="241" stopIfTrue="1">
      <formula>$C93=72</formula>
    </cfRule>
    <cfRule type="expression" dxfId="174" priority="242" stopIfTrue="1">
      <formula>$C93=71</formula>
    </cfRule>
    <cfRule type="expression" dxfId="173" priority="243" stopIfTrue="1">
      <formula>$C93=70</formula>
    </cfRule>
    <cfRule type="expression" dxfId="172" priority="244" stopIfTrue="1">
      <formula>$C93=69</formula>
    </cfRule>
    <cfRule type="expression" dxfId="171" priority="245" stopIfTrue="1">
      <formula>$C93=68</formula>
    </cfRule>
    <cfRule type="expression" dxfId="170" priority="246" stopIfTrue="1">
      <formula>$C93=67</formula>
    </cfRule>
    <cfRule type="expression" dxfId="169" priority="247" stopIfTrue="1">
      <formula>$C93=66</formula>
    </cfRule>
    <cfRule type="expression" dxfId="168" priority="248" stopIfTrue="1">
      <formula>$C93=65</formula>
    </cfRule>
    <cfRule type="expression" dxfId="167" priority="249" stopIfTrue="1">
      <formula>$C93=64</formula>
    </cfRule>
    <cfRule type="expression" dxfId="166" priority="250" stopIfTrue="1">
      <formula>$C93=63</formula>
    </cfRule>
    <cfRule type="expression" dxfId="165" priority="251" stopIfTrue="1">
      <formula>$C93=62</formula>
    </cfRule>
    <cfRule type="expression" dxfId="164" priority="252" stopIfTrue="1">
      <formula>$C93=61</formula>
    </cfRule>
    <cfRule type="expression" dxfId="163" priority="253" stopIfTrue="1">
      <formula>$C93=60</formula>
    </cfRule>
    <cfRule type="expression" dxfId="162" priority="254" stopIfTrue="1">
      <formula>$C93=59</formula>
    </cfRule>
    <cfRule type="expression" dxfId="161" priority="255" stopIfTrue="1">
      <formula>$C93=58</formula>
    </cfRule>
    <cfRule type="expression" dxfId="160" priority="256" stopIfTrue="1">
      <formula>$C93=57</formula>
    </cfRule>
    <cfRule type="expression" dxfId="159" priority="257" stopIfTrue="1">
      <formula>$C93=56</formula>
    </cfRule>
    <cfRule type="expression" dxfId="158" priority="258" stopIfTrue="1">
      <formula>$C93=55</formula>
    </cfRule>
    <cfRule type="expression" dxfId="157" priority="259" stopIfTrue="1">
      <formula>$C93=54</formula>
    </cfRule>
    <cfRule type="expression" dxfId="156" priority="260" stopIfTrue="1">
      <formula>$C93=53</formula>
    </cfRule>
    <cfRule type="expression" dxfId="155" priority="261" stopIfTrue="1">
      <formula>$C93=52</formula>
    </cfRule>
    <cfRule type="expression" dxfId="154" priority="262" stopIfTrue="1">
      <formula>$C93=51</formula>
    </cfRule>
    <cfRule type="expression" dxfId="153" priority="263" stopIfTrue="1">
      <formula>$C93=50</formula>
    </cfRule>
    <cfRule type="expression" dxfId="152" priority="264" stopIfTrue="1">
      <formula>$C93=49</formula>
    </cfRule>
    <cfRule type="expression" dxfId="151" priority="265" stopIfTrue="1">
      <formula>$C93=48</formula>
    </cfRule>
    <cfRule type="expression" dxfId="150" priority="266" stopIfTrue="1">
      <formula>$C93=47</formula>
    </cfRule>
    <cfRule type="expression" dxfId="149" priority="267" stopIfTrue="1">
      <formula>$C93=46</formula>
    </cfRule>
    <cfRule type="expression" dxfId="148" priority="268" stopIfTrue="1">
      <formula>$C93=45</formula>
    </cfRule>
    <cfRule type="expression" dxfId="147" priority="269" stopIfTrue="1">
      <formula>$C93=44</formula>
    </cfRule>
    <cfRule type="expression" dxfId="146" priority="270" stopIfTrue="1">
      <formula>$C93=43</formula>
    </cfRule>
    <cfRule type="expression" dxfId="145" priority="271" stopIfTrue="1">
      <formula>$C93=42</formula>
    </cfRule>
    <cfRule type="expression" dxfId="144" priority="272" stopIfTrue="1">
      <formula>$C93=41</formula>
    </cfRule>
    <cfRule type="expression" dxfId="143" priority="273" stopIfTrue="1">
      <formula>$C93=40</formula>
    </cfRule>
    <cfRule type="expression" dxfId="142" priority="274" stopIfTrue="1">
      <formula>$C93=39</formula>
    </cfRule>
    <cfRule type="expression" dxfId="141" priority="275" stopIfTrue="1">
      <formula>$C93=38</formula>
    </cfRule>
    <cfRule type="expression" dxfId="140" priority="276" stopIfTrue="1">
      <formula>$C93=37</formula>
    </cfRule>
    <cfRule type="expression" dxfId="139" priority="277" stopIfTrue="1">
      <formula>$C93=36</formula>
    </cfRule>
    <cfRule type="expression" dxfId="138" priority="278" stopIfTrue="1">
      <formula>$C93=35</formula>
    </cfRule>
    <cfRule type="expression" dxfId="137" priority="279" stopIfTrue="1">
      <formula>$C93=34</formula>
    </cfRule>
    <cfRule type="expression" dxfId="136" priority="280" stopIfTrue="1">
      <formula>$C93=33</formula>
    </cfRule>
    <cfRule type="expression" dxfId="135" priority="281" stopIfTrue="1">
      <formula>$C93=32</formula>
    </cfRule>
    <cfRule type="expression" dxfId="134" priority="282" stopIfTrue="1">
      <formula>$C93=31</formula>
    </cfRule>
    <cfRule type="expression" dxfId="133" priority="283" stopIfTrue="1">
      <formula>$C93=30</formula>
    </cfRule>
    <cfRule type="expression" dxfId="132" priority="284" stopIfTrue="1">
      <formula>$C93=29</formula>
    </cfRule>
    <cfRule type="expression" dxfId="131" priority="285" stopIfTrue="1">
      <formula>$C93=28</formula>
    </cfRule>
    <cfRule type="expression" dxfId="130" priority="286" stopIfTrue="1">
      <formula>$C93=27</formula>
    </cfRule>
    <cfRule type="expression" dxfId="129" priority="287" stopIfTrue="1">
      <formula>$C93=26</formula>
    </cfRule>
    <cfRule type="expression" dxfId="128" priority="288" stopIfTrue="1">
      <formula>$C93=25</formula>
    </cfRule>
    <cfRule type="expression" dxfId="127" priority="289" stopIfTrue="1">
      <formula>$C93=24</formula>
    </cfRule>
    <cfRule type="expression" dxfId="126" priority="290" stopIfTrue="1">
      <formula>$C93=23</formula>
    </cfRule>
    <cfRule type="expression" dxfId="125" priority="291" stopIfTrue="1">
      <formula>$C93=22</formula>
    </cfRule>
    <cfRule type="expression" dxfId="124" priority="292" stopIfTrue="1">
      <formula>$C93=21</formula>
    </cfRule>
    <cfRule type="expression" dxfId="123" priority="293" stopIfTrue="1">
      <formula>$C93=20</formula>
    </cfRule>
    <cfRule type="expression" dxfId="122" priority="294" stopIfTrue="1">
      <formula>$C93=19</formula>
    </cfRule>
    <cfRule type="expression" dxfId="121" priority="295" stopIfTrue="1">
      <formula>$C93=18</formula>
    </cfRule>
    <cfRule type="expression" dxfId="120" priority="296" stopIfTrue="1">
      <formula>$C93=17</formula>
    </cfRule>
    <cfRule type="expression" dxfId="119" priority="297" stopIfTrue="1">
      <formula>$C93=16</formula>
    </cfRule>
    <cfRule type="expression" dxfId="118" priority="298" stopIfTrue="1">
      <formula>$C93=15</formula>
    </cfRule>
    <cfRule type="expression" dxfId="117" priority="299" stopIfTrue="1">
      <formula>$C93=14</formula>
    </cfRule>
    <cfRule type="expression" dxfId="116" priority="300" stopIfTrue="1">
      <formula>$C93=13</formula>
    </cfRule>
    <cfRule type="expression" dxfId="115" priority="301" stopIfTrue="1">
      <formula>$C93=12</formula>
    </cfRule>
    <cfRule type="expression" dxfId="114" priority="302" stopIfTrue="1">
      <formula>$C93=11</formula>
    </cfRule>
    <cfRule type="expression" dxfId="113" priority="303" stopIfTrue="1">
      <formula>$C93=10</formula>
    </cfRule>
    <cfRule type="expression" dxfId="112" priority="304" stopIfTrue="1">
      <formula>$C93=9</formula>
    </cfRule>
    <cfRule type="expression" dxfId="111" priority="305" stopIfTrue="1">
      <formula>$C93=8</formula>
    </cfRule>
    <cfRule type="expression" dxfId="110" priority="306" stopIfTrue="1">
      <formula>$C93=7</formula>
    </cfRule>
    <cfRule type="expression" dxfId="109" priority="307" stopIfTrue="1">
      <formula>$C93=6</formula>
    </cfRule>
    <cfRule type="expression" dxfId="108" priority="308" stopIfTrue="1">
      <formula>$C93=5</formula>
    </cfRule>
    <cfRule type="expression" dxfId="107" priority="309" stopIfTrue="1">
      <formula>$C93=4</formula>
    </cfRule>
    <cfRule type="expression" dxfId="106" priority="310" stopIfTrue="1">
      <formula>$C93=3</formula>
    </cfRule>
    <cfRule type="expression" dxfId="105" priority="311" stopIfTrue="1">
      <formula>$C93=2</formula>
    </cfRule>
    <cfRule type="expression" dxfId="104" priority="312" stopIfTrue="1">
      <formula>$C93=1</formula>
    </cfRule>
  </conditionalFormatting>
  <conditionalFormatting sqref="B95">
    <cfRule type="expression" dxfId="103" priority="1">
      <formula>$C95=104</formula>
    </cfRule>
    <cfRule type="expression" dxfId="102" priority="2">
      <formula>$C95=103</formula>
    </cfRule>
    <cfRule type="expression" dxfId="101" priority="3" stopIfTrue="1">
      <formula>$C95=102</formula>
    </cfRule>
    <cfRule type="expression" dxfId="100" priority="4" stopIfTrue="1">
      <formula>$C95=101</formula>
    </cfRule>
    <cfRule type="expression" dxfId="99" priority="5" stopIfTrue="1">
      <formula>$C95=100</formula>
    </cfRule>
    <cfRule type="expression" dxfId="98" priority="6" stopIfTrue="1">
      <formula>$C95=99</formula>
    </cfRule>
    <cfRule type="expression" dxfId="97" priority="7" stopIfTrue="1">
      <formula>$C95=98</formula>
    </cfRule>
    <cfRule type="expression" dxfId="96" priority="8" stopIfTrue="1">
      <formula>$C95=97</formula>
    </cfRule>
    <cfRule type="expression" dxfId="95" priority="9" stopIfTrue="1">
      <formula>$C95=96</formula>
    </cfRule>
    <cfRule type="expression" dxfId="94" priority="10" stopIfTrue="1">
      <formula>$C95=95</formula>
    </cfRule>
    <cfRule type="expression" dxfId="93" priority="11" stopIfTrue="1">
      <formula>$C95=94</formula>
    </cfRule>
    <cfRule type="expression" dxfId="92" priority="12" stopIfTrue="1">
      <formula>$C95=93</formula>
    </cfRule>
    <cfRule type="expression" dxfId="91" priority="13" stopIfTrue="1">
      <formula>$C95=92</formula>
    </cfRule>
    <cfRule type="expression" dxfId="90" priority="14" stopIfTrue="1">
      <formula>$C95=91</formula>
    </cfRule>
    <cfRule type="expression" dxfId="89" priority="15" stopIfTrue="1">
      <formula>$C95=90</formula>
    </cfRule>
    <cfRule type="expression" dxfId="88" priority="16" stopIfTrue="1">
      <formula>$C95=89</formula>
    </cfRule>
    <cfRule type="expression" dxfId="87" priority="17" stopIfTrue="1">
      <formula>$C95=88</formula>
    </cfRule>
    <cfRule type="expression" dxfId="86" priority="18" stopIfTrue="1">
      <formula>$C95=87</formula>
    </cfRule>
    <cfRule type="expression" dxfId="85" priority="19" stopIfTrue="1">
      <formula>$C95=86</formula>
    </cfRule>
    <cfRule type="expression" dxfId="84" priority="20" stopIfTrue="1">
      <formula>$C95=85</formula>
    </cfRule>
    <cfRule type="expression" dxfId="83" priority="21" stopIfTrue="1">
      <formula>$C95=84</formula>
    </cfRule>
    <cfRule type="expression" dxfId="82" priority="22" stopIfTrue="1">
      <formula>$C95=83</formula>
    </cfRule>
    <cfRule type="expression" dxfId="81" priority="23" stopIfTrue="1">
      <formula>$C95=82</formula>
    </cfRule>
    <cfRule type="expression" dxfId="80" priority="24" stopIfTrue="1">
      <formula>$C95=81</formula>
    </cfRule>
    <cfRule type="expression" dxfId="79" priority="25" stopIfTrue="1">
      <formula>$C95=80</formula>
    </cfRule>
    <cfRule type="expression" dxfId="78" priority="26" stopIfTrue="1">
      <formula>$C95=79</formula>
    </cfRule>
    <cfRule type="expression" dxfId="77" priority="27" stopIfTrue="1">
      <formula>$C95=78</formula>
    </cfRule>
    <cfRule type="expression" dxfId="76" priority="28" stopIfTrue="1">
      <formula>$C95=77</formula>
    </cfRule>
    <cfRule type="expression" dxfId="75" priority="29" stopIfTrue="1">
      <formula>$C95=76</formula>
    </cfRule>
    <cfRule type="expression" dxfId="74" priority="30" stopIfTrue="1">
      <formula>$C95=75</formula>
    </cfRule>
    <cfRule type="expression" dxfId="73" priority="31" stopIfTrue="1">
      <formula>$C95=74</formula>
    </cfRule>
    <cfRule type="expression" dxfId="72" priority="32" stopIfTrue="1">
      <formula>$C95=73</formula>
    </cfRule>
    <cfRule type="expression" dxfId="71" priority="33" stopIfTrue="1">
      <formula>$C95=72</formula>
    </cfRule>
    <cfRule type="expression" dxfId="70" priority="34" stopIfTrue="1">
      <formula>$C95=71</formula>
    </cfRule>
    <cfRule type="expression" dxfId="69" priority="35" stopIfTrue="1">
      <formula>$C95=70</formula>
    </cfRule>
    <cfRule type="expression" dxfId="68" priority="36" stopIfTrue="1">
      <formula>$C95=69</formula>
    </cfRule>
    <cfRule type="expression" dxfId="67" priority="37" stopIfTrue="1">
      <formula>$C95=68</formula>
    </cfRule>
    <cfRule type="expression" dxfId="66" priority="38" stopIfTrue="1">
      <formula>$C95=67</formula>
    </cfRule>
    <cfRule type="expression" dxfId="65" priority="39" stopIfTrue="1">
      <formula>$C95=66</formula>
    </cfRule>
    <cfRule type="expression" dxfId="64" priority="40" stopIfTrue="1">
      <formula>$C95=65</formula>
    </cfRule>
    <cfRule type="expression" dxfId="63" priority="41" stopIfTrue="1">
      <formula>$C95=64</formula>
    </cfRule>
    <cfRule type="expression" dxfId="62" priority="42" stopIfTrue="1">
      <formula>$C95=63</formula>
    </cfRule>
    <cfRule type="expression" dxfId="61" priority="43" stopIfTrue="1">
      <formula>$C95=62</formula>
    </cfRule>
    <cfRule type="expression" dxfId="60" priority="44" stopIfTrue="1">
      <formula>$C95=61</formula>
    </cfRule>
    <cfRule type="expression" dxfId="59" priority="45" stopIfTrue="1">
      <formula>$C95=60</formula>
    </cfRule>
    <cfRule type="expression" dxfId="58" priority="46" stopIfTrue="1">
      <formula>$C95=59</formula>
    </cfRule>
    <cfRule type="expression" dxfId="57" priority="47" stopIfTrue="1">
      <formula>$C95=58</formula>
    </cfRule>
    <cfRule type="expression" dxfId="56" priority="48" stopIfTrue="1">
      <formula>$C95=57</formula>
    </cfRule>
    <cfRule type="expression" dxfId="55" priority="49" stopIfTrue="1">
      <formula>$C95=56</formula>
    </cfRule>
    <cfRule type="expression" dxfId="54" priority="50" stopIfTrue="1">
      <formula>$C95=55</formula>
    </cfRule>
    <cfRule type="expression" dxfId="53" priority="51" stopIfTrue="1">
      <formula>$C95=54</formula>
    </cfRule>
    <cfRule type="expression" dxfId="52" priority="52" stopIfTrue="1">
      <formula>$C95=53</formula>
    </cfRule>
    <cfRule type="expression" dxfId="51" priority="53" stopIfTrue="1">
      <formula>$C95=52</formula>
    </cfRule>
    <cfRule type="expression" dxfId="50" priority="54" stopIfTrue="1">
      <formula>$C95=51</formula>
    </cfRule>
    <cfRule type="expression" dxfId="49" priority="55" stopIfTrue="1">
      <formula>$C95=50</formula>
    </cfRule>
    <cfRule type="expression" dxfId="48" priority="56" stopIfTrue="1">
      <formula>$C95=49</formula>
    </cfRule>
    <cfRule type="expression" dxfId="47" priority="57" stopIfTrue="1">
      <formula>$C95=48</formula>
    </cfRule>
    <cfRule type="expression" dxfId="46" priority="58" stopIfTrue="1">
      <formula>$C95=47</formula>
    </cfRule>
    <cfRule type="expression" dxfId="45" priority="59" stopIfTrue="1">
      <formula>$C95=46</formula>
    </cfRule>
    <cfRule type="expression" dxfId="44" priority="60" stopIfTrue="1">
      <formula>$C95=45</formula>
    </cfRule>
    <cfRule type="expression" dxfId="43" priority="61" stopIfTrue="1">
      <formula>$C95=44</formula>
    </cfRule>
    <cfRule type="expression" dxfId="42" priority="62" stopIfTrue="1">
      <formula>$C95=43</formula>
    </cfRule>
    <cfRule type="expression" dxfId="41" priority="63" stopIfTrue="1">
      <formula>$C95=42</formula>
    </cfRule>
    <cfRule type="expression" dxfId="40" priority="64" stopIfTrue="1">
      <formula>$C95=41</formula>
    </cfRule>
    <cfRule type="expression" dxfId="39" priority="65" stopIfTrue="1">
      <formula>$C95=40</formula>
    </cfRule>
    <cfRule type="expression" dxfId="38" priority="66" stopIfTrue="1">
      <formula>$C95=39</formula>
    </cfRule>
    <cfRule type="expression" dxfId="37" priority="67" stopIfTrue="1">
      <formula>$C95=38</formula>
    </cfRule>
    <cfRule type="expression" dxfId="36" priority="68" stopIfTrue="1">
      <formula>$C95=37</formula>
    </cfRule>
    <cfRule type="expression" dxfId="35" priority="69" stopIfTrue="1">
      <formula>$C95=36</formula>
    </cfRule>
    <cfRule type="expression" dxfId="34" priority="70" stopIfTrue="1">
      <formula>$C95=35</formula>
    </cfRule>
    <cfRule type="expression" dxfId="33" priority="71" stopIfTrue="1">
      <formula>$C95=34</formula>
    </cfRule>
    <cfRule type="expression" dxfId="32" priority="72" stopIfTrue="1">
      <formula>$C95=33</formula>
    </cfRule>
    <cfRule type="expression" dxfId="31" priority="73" stopIfTrue="1">
      <formula>$C95=32</formula>
    </cfRule>
    <cfRule type="expression" dxfId="30" priority="74" stopIfTrue="1">
      <formula>$C95=31</formula>
    </cfRule>
    <cfRule type="expression" dxfId="29" priority="75" stopIfTrue="1">
      <formula>$C95=30</formula>
    </cfRule>
    <cfRule type="expression" dxfId="28" priority="76" stopIfTrue="1">
      <formula>$C95=29</formula>
    </cfRule>
    <cfRule type="expression" dxfId="27" priority="77" stopIfTrue="1">
      <formula>$C95=28</formula>
    </cfRule>
    <cfRule type="expression" dxfId="26" priority="78" stopIfTrue="1">
      <formula>$C95=27</formula>
    </cfRule>
    <cfRule type="expression" dxfId="25" priority="79" stopIfTrue="1">
      <formula>$C95=26</formula>
    </cfRule>
    <cfRule type="expression" dxfId="24" priority="80" stopIfTrue="1">
      <formula>$C95=25</formula>
    </cfRule>
    <cfRule type="expression" dxfId="23" priority="81" stopIfTrue="1">
      <formula>$C95=24</formula>
    </cfRule>
    <cfRule type="expression" dxfId="22" priority="82" stopIfTrue="1">
      <formula>$C95=23</formula>
    </cfRule>
    <cfRule type="expression" dxfId="21" priority="83" stopIfTrue="1">
      <formula>$C95=22</formula>
    </cfRule>
    <cfRule type="expression" dxfId="20" priority="84" stopIfTrue="1">
      <formula>$C95=21</formula>
    </cfRule>
    <cfRule type="expression" dxfId="19" priority="85" stopIfTrue="1">
      <formula>$C95=20</formula>
    </cfRule>
    <cfRule type="expression" dxfId="18" priority="86" stopIfTrue="1">
      <formula>$C95=19</formula>
    </cfRule>
    <cfRule type="expression" dxfId="17" priority="87" stopIfTrue="1">
      <formula>$C95=18</formula>
    </cfRule>
    <cfRule type="expression" dxfId="16" priority="88" stopIfTrue="1">
      <formula>$C95=17</formula>
    </cfRule>
    <cfRule type="expression" dxfId="15" priority="89" stopIfTrue="1">
      <formula>$C95=16</formula>
    </cfRule>
    <cfRule type="expression" dxfId="14" priority="90" stopIfTrue="1">
      <formula>$C95=15</formula>
    </cfRule>
    <cfRule type="expression" dxfId="13" priority="91" stopIfTrue="1">
      <formula>$C95=14</formula>
    </cfRule>
    <cfRule type="expression" dxfId="12" priority="92" stopIfTrue="1">
      <formula>$C95=13</formula>
    </cfRule>
    <cfRule type="expression" dxfId="11" priority="93" stopIfTrue="1">
      <formula>$C95=12</formula>
    </cfRule>
    <cfRule type="expression" dxfId="10" priority="94" stopIfTrue="1">
      <formula>$C95=11</formula>
    </cfRule>
    <cfRule type="expression" dxfId="9" priority="95" stopIfTrue="1">
      <formula>$C95=10</formula>
    </cfRule>
    <cfRule type="expression" dxfId="8" priority="96" stopIfTrue="1">
      <formula>$C95=9</formula>
    </cfRule>
    <cfRule type="expression" dxfId="7" priority="97" stopIfTrue="1">
      <formula>$C95=8</formula>
    </cfRule>
    <cfRule type="expression" dxfId="6" priority="98" stopIfTrue="1">
      <formula>$C95=7</formula>
    </cfRule>
    <cfRule type="expression" dxfId="5" priority="99" stopIfTrue="1">
      <formula>$C95=6</formula>
    </cfRule>
    <cfRule type="expression" dxfId="4" priority="100" stopIfTrue="1">
      <formula>$C95=5</formula>
    </cfRule>
    <cfRule type="expression" dxfId="3" priority="101" stopIfTrue="1">
      <formula>$C95=4</formula>
    </cfRule>
    <cfRule type="expression" dxfId="2" priority="102" stopIfTrue="1">
      <formula>$C95=3</formula>
    </cfRule>
    <cfRule type="expression" dxfId="1" priority="103" stopIfTrue="1">
      <formula>$C95=2</formula>
    </cfRule>
    <cfRule type="expression" dxfId="0" priority="104" stopIfTrue="1">
      <formula>$C95=1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87" t="s">
        <v>25</v>
      </c>
      <c r="F2" s="1088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2017-03-01T05:18:04Z</dcterms:created>
  <dcterms:modified xsi:type="dcterms:W3CDTF">2017-07-21T08:10:58Z</dcterms:modified>
</cp:coreProperties>
</file>