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gstmog002_myuct_ac_za/Documents/"/>
    </mc:Choice>
  </mc:AlternateContent>
  <xr:revisionPtr revIDLastSave="13" documentId="8_{56CBD605-CE36-47AB-86BE-6E80373B105C}" xr6:coauthVersionLast="47" xr6:coauthVersionMax="47" xr10:uidLastSave="{C0BD365C-5308-491F-A25F-809B024B646D}"/>
  <bookViews>
    <workbookView xWindow="-120" yWindow="-120" windowWidth="20730" windowHeight="11160" xr2:uid="{C6EA7CDC-E5F2-4C02-9CF7-EBFB0BBB4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<sst xmlns="http://schemas.openxmlformats.org/spreadsheetml/2006/main" count="15" uniqueCount="8">
  <si>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KPI</t>
  </si>
  <si>
    <t>Current</t>
  </si>
  <si>
    <t>Target</t>
  </si>
  <si>
    <t>Invoice accuracy (%)</t>
  </si>
  <si>
    <t>Order processing time (days)</t>
  </si>
  <si>
    <t>Customer complaints (per week)</t>
  </si>
  <si>
    <t>On-time delivery (%)</t>
  </si>
  <si>
    <t>Remaining /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</si>
</sst>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Order</a:t>
            </a:r>
            <a:r>
              <a:rPr lang="en-ZA" baseline="0"/>
              <a:t> processing time (days)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Order processing time (days)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9-4652-AA10-12F7DA9117C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Order processing time (days)</c:v>
                </c:pt>
              </c:strCache>
            </c:strRef>
          </c:cat>
          <c:val>
            <c:numRef>
              <c:f>Sheet1!$C$2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9-4652-AA10-12F7DA9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4560"/>
        <c:axId val="15269360"/>
      </c:barChart>
      <c:catAx>
        <c:axId val="152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360"/>
        <c:crosses val="autoZero"/>
        <c:auto val="1"/>
        <c:lblAlgn val="ctr"/>
        <c:lblOffset val="100"/>
        <c:noMultiLvlLbl val="0"/>
      </c:catAx>
      <c:valAx>
        <c:axId val="152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Customer complaints (per week)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Current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Customer complaints (per week)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7-4C14-A4A6-63B7272A4717}"/>
            </c:ext>
          </c:extLst>
        </c:ser>
        <c:ser>
          <c:idx val="1"/>
          <c:order val="1"/>
          <c:tx>
            <c:v>Target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Customer complaints (per week)</c:v>
                </c:pt>
              </c:strCache>
            </c:strRef>
          </c:cat>
          <c:val>
            <c:numRef>
              <c:f>Sheet1!$C$3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7-4C14-A4A6-63B7272A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171456"/>
        <c:axId val="1441182976"/>
      </c:barChart>
      <c:catAx>
        <c:axId val="144117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82976"/>
        <c:crosses val="autoZero"/>
        <c:auto val="1"/>
        <c:lblAlgn val="ctr"/>
        <c:lblOffset val="100"/>
        <c:noMultiLvlLbl val="0"/>
      </c:catAx>
      <c:valAx>
        <c:axId val="144118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7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Sheet1!$A$8</c:f>
              <c:strCache>
                <c:ptCount val="1"/>
                <c:pt idx="0">
                  <c:v>Invoice accuracy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D1-412F-9A1F-9A053AD60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D1-412F-9A1F-9A053AD60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Sheet1!$B$7:$C$7</c:f>
              <c:strCache>
                <c:ptCount val="2"/>
                <c:pt idx="0">
                  <c:v>Current</c:v>
                </c:pt>
                <c:pt idx="1">
                  <c:v>Remaining / Target</c:v>
                </c:pt>
              </c:strCache>
            </c:strRef>
          </c:cat>
          <c:val>
            <c:numRef>
              <c:f>Sheet1!$B$8:$C$8</c:f>
              <c:numCache>
                <c:formatCode>General</c:formatCode>
                <c:ptCount val="2"/>
                <c:pt idx="0">
                  <c:v>80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7-45EF-A818-B61675F1F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Sheet1!$A$11</c:f>
              <c:strCache>
                <c:ptCount val="1"/>
                <c:pt idx="0">
                  <c:v>On-time delivery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3C-41E4-9747-C2FED65BFA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3C-41E4-9747-C2FED65BFA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Sheet1!$B$10:$C$10</c:f>
              <c:strCache>
                <c:ptCount val="2"/>
                <c:pt idx="0">
                  <c:v>Current</c:v>
                </c:pt>
                <c:pt idx="1">
                  <c:v>Remaining / Target</c:v>
                </c:pt>
              </c:strCache>
            </c:strRef>
          </c:cat>
          <c:val>
            <c:numRef>
              <c:f>Sheet1!$B$11:$C$11</c:f>
              <c:numCache>
                <c:formatCode>General</c:formatCode>
                <c:ptCount val="2"/>
                <c:pt idx="0">
                  <c:v>75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E-40BD-9718-10113117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4</xdr:row>
      <xdr:rowOff>19050</xdr:rowOff>
    </xdr:from>
    <xdr:to>
      <xdr:col>12</xdr:col>
      <xdr:colOff>285750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F5840-9D9D-15F8-427B-8AC839E21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523874</xdr:colOff>
      <xdr:row>4</xdr:row>
      <xdr:rowOff>23811</xdr:rowOff>
    </xdr:from>
    <xdr:to>
      <xdr:col>21</xdr:col>
      <xdr:colOff>152399</xdr:colOff>
      <xdr:row>22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A23928-EC93-6061-427E-B8269DEA8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266699</xdr:colOff>
      <xdr:row>23</xdr:row>
      <xdr:rowOff>52386</xdr:rowOff>
    </xdr:from>
    <xdr:to>
      <xdr:col>12</xdr:col>
      <xdr:colOff>276224</xdr:colOff>
      <xdr:row>39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D1A24-00F7-8B44-39B7-0F03E4091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590549</xdr:colOff>
      <xdr:row>23</xdr:row>
      <xdr:rowOff>33336</xdr:rowOff>
    </xdr:from>
    <xdr:to>
      <xdr:col>21</xdr:col>
      <xdr:colOff>428624</xdr:colOff>
      <xdr:row>39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6D7447-B81D-0843-16EC-5122D8BFE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190500</xdr:colOff>
      <xdr:row>0</xdr:row>
      <xdr:rowOff>161925</xdr:rowOff>
    </xdr:from>
    <xdr:to>
      <xdr:col>18</xdr:col>
      <xdr:colOff>19050</xdr:colOff>
      <xdr:row>3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AE7878-EFA0-9166-DBEF-D173C0F487B2}"/>
            </a:ext>
          </a:extLst>
        </xdr:cNvPr>
        <xdr:cNvSpPr txBox="1"/>
      </xdr:nvSpPr>
      <xdr:spPr>
        <a:xfrm>
          <a:off x="6457950" y="161925"/>
          <a:ext cx="531495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400" u="sng">
              <a:solidFill>
                <a:srgbClr val="00B050"/>
              </a:solidFill>
              <a:latin typeface="Arial Rounded MT Bold" panose="020F0704030504030204" pitchFamily="34" charset="0"/>
            </a:rPr>
            <a:t>O2C Process  KPI  DASHBOARD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8A1C1-1175-4EAA-AFB0-208E51A1E1C8}" name="Table1" displayName="Table1" ref="A1:C5" totalsRowShown="0">
  <autoFilter ref="A1:C5" xr:uid="{3A38A1C1-1175-4EAA-AFB0-208E51A1E1C8}"/>
  <tableColumns count="3">
    <tableColumn id="1" xr3:uid="{F23FBD65-1778-4AB8-944C-B982B33F734B}" name="KPI"/>
    <tableColumn id="2" xr3:uid="{C4814E89-9669-4604-B756-35C826AA8FF2}" name="Current"/>
    <tableColumn id="3" xr3:uid="{38B65570-7C79-4B4D-A8B0-9ED880A29B90}" name="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6053F9-28E2-4BAB-9CF2-39837B58CAD9}" name="Table4" displayName="Table4" ref="A7:C8" totalsRowShown="0">
  <autoFilter ref="A7:C8" xr:uid="{6B6053F9-28E2-4BAB-9CF2-39837B58CAD9}"/>
  <tableColumns count="3">
    <tableColumn id="1" xr3:uid="{BE1AA68D-305F-4248-84BE-009F72F6B36E}" name="KPI"/>
    <tableColumn id="2" xr3:uid="{CBDD3971-5451-4240-9CD5-660B2556CCCF}" name="Current"/>
    <tableColumn id="3" xr3:uid="{74605E11-E934-415B-8B26-EB4EE5EE687B}" name="Remaining / Tar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A9EA1F-DBF2-455E-B405-F9548E69B864}" name="Table5" displayName="Table5" ref="A10:C11" totalsRowShown="0">
  <autoFilter ref="A10:C11" xr:uid="{0EA9EA1F-DBF2-455E-B405-F9548E69B864}"/>
  <tableColumns count="3">
    <tableColumn id="1" xr3:uid="{95451D6D-66D6-4402-B32C-52AE01AA9583}" name="KPI"/>
    <tableColumn id="2" xr3:uid="{53F7F5BF-824E-4D90-A00F-CF3DFF665E45}" name="Current"/>
    <tableColumn id="3" xr3:uid="{3E2428E6-E81B-4EA8-A7A6-BAEF2060C719}" name="Remaining /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FDFE-BD2F-4D74-BC7A-4494C0140D91}">
  <dimension ref="A1:C11"/>
  <sheetViews>
    <sheetView tabSelected="1" topLeftCell="B1" workbookViewId="0">
      <selection activeCell="T2" sqref="T2"/>
    </sheetView>
  </sheetViews>
  <sheetFormatPr defaultRowHeight="15" x14ac:dyDescent="0.25"/>
  <cols>
    <col min="2" max="2" width="10.140625" customWidth="1"/>
    <col min="3" max="3" width="19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</v>
      </c>
      <c r="C2">
        <v>2</v>
      </c>
    </row>
    <row r="3" spans="1:3" x14ac:dyDescent="0.25">
      <c r="A3" t="s">
        <v>5</v>
      </c>
      <c r="B3">
        <v>10</v>
      </c>
      <c r="C3">
        <v>2</v>
      </c>
    </row>
    <row r="4" spans="1:3" x14ac:dyDescent="0.25">
      <c r="A4" t="s">
        <v>3</v>
      </c>
      <c r="B4">
        <v>80</v>
      </c>
      <c r="C4">
        <v>99</v>
      </c>
    </row>
    <row r="5" spans="1:3" x14ac:dyDescent="0.25">
      <c r="A5" t="s">
        <v>6</v>
      </c>
      <c r="B5">
        <v>75</v>
      </c>
      <c r="C5">
        <v>97</v>
      </c>
    </row>
    <row r="7" spans="1:3" x14ac:dyDescent="0.25">
      <c r="A7" t="s">
        <v>0</v>
      </c>
      <c r="B7" t="s">
        <v>1</v>
      </c>
      <c r="C7" t="s">
        <v>7</v>
      </c>
    </row>
    <row r="8" spans="1:3" x14ac:dyDescent="0.25">
      <c r="A8" t="s">
        <v>3</v>
      </c>
      <c r="B8">
        <v>80</v>
      </c>
      <c r="C8">
        <v>19</v>
      </c>
    </row>
    <row r="10" spans="1:3" x14ac:dyDescent="0.25">
      <c r="A10" t="s">
        <v>0</v>
      </c>
      <c r="B10" t="s">
        <v>1</v>
      </c>
      <c r="C10" t="s">
        <v>7</v>
      </c>
    </row>
    <row r="11" spans="1:3" x14ac:dyDescent="0.25">
      <c r="A11" t="s">
        <v>6</v>
      </c>
      <c r="B11">
        <v>75</v>
      </c>
      <c r="C11">
        <v>22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Gester</dc:creator>
  <cp:lastModifiedBy>Zubair Gester</cp:lastModifiedBy>
  <dcterms:created xsi:type="dcterms:W3CDTF">2026-01-28T12:18:58Z</dcterms:created>
  <dcterms:modified xsi:type="dcterms:W3CDTF">2026-01-28T12:35:33Z</dcterms:modified>
</cp:coreProperties>
</file>