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<sst xmlns="http://schemas.openxmlformats.org/spreadsheetml/2006/main" count="103" uniqueCount="74">
  <si>
    <t xml:space="preserve">Website Name </t>
  </si>
  <si>
    <t>: Go Rest</t>
  </si>
  <si>
    <t>Link</t>
  </si>
  <si>
    <r>
      <rPr/>
      <t xml:space="preserve">: </t>
    </r>
    <r>
      <rPr>
        <color rgb="FF1155CC"/>
        <u/>
      </rPr>
      <t>https://gorest.co.in/</t>
    </r>
  </si>
  <si>
    <t xml:space="preserve">Version </t>
  </si>
  <si>
    <t xml:space="preserve">: </t>
  </si>
  <si>
    <t>Environment</t>
  </si>
  <si>
    <t>: Production</t>
  </si>
  <si>
    <t>Tools</t>
  </si>
  <si>
    <t>: Postman</t>
  </si>
  <si>
    <t>Author</t>
  </si>
  <si>
    <t>: Zuchal Ari Bastian</t>
  </si>
  <si>
    <t>Tester</t>
  </si>
  <si>
    <t>Participants</t>
  </si>
  <si>
    <t>:</t>
  </si>
  <si>
    <t>Feature</t>
  </si>
  <si>
    <t>ID</t>
  </si>
  <si>
    <t>Test Case Description</t>
  </si>
  <si>
    <t>Test Case Procedure</t>
  </si>
  <si>
    <t>Request Data</t>
  </si>
  <si>
    <t>Expected Results</t>
  </si>
  <si>
    <t>Actual Results</t>
  </si>
  <si>
    <t>Test Date</t>
  </si>
  <si>
    <t>Result</t>
  </si>
  <si>
    <t>Sceenshot</t>
  </si>
  <si>
    <t>Note</t>
  </si>
  <si>
    <t>Show Data with ID</t>
  </si>
  <si>
    <t>TC001</t>
  </si>
  <si>
    <t>Checking show data with ID</t>
  </si>
  <si>
    <t>1. Select method "GET"
2. Add endpoint 'public/v2/users'
3. Add id after users '/7343352'
4. Click Send</t>
  </si>
  <si>
    <t>Show data id 7343352</t>
  </si>
  <si>
    <t>14/08/2024</t>
  </si>
  <si>
    <t>Pass</t>
  </si>
  <si>
    <t>https://ibb.co.com/TvDrW5R</t>
  </si>
  <si>
    <t>TC002</t>
  </si>
  <si>
    <t>1. Select method "GET"
2. Add endpoint 'public/v2/users'
3. Add id after users '/1343352'
4. Click Send</t>
  </si>
  <si>
    <t>Show data id 1343352</t>
  </si>
  <si>
    <t>No data display with id 1343352</t>
  </si>
  <si>
    <t>Fail</t>
  </si>
  <si>
    <t>https://ibb.co.com/jyRhZsT</t>
  </si>
  <si>
    <t>Error 404 Not Found
Message : Resource Not Found</t>
  </si>
  <si>
    <t>Add Data</t>
  </si>
  <si>
    <t>TC003</t>
  </si>
  <si>
    <t>Checking add data</t>
  </si>
  <si>
    <t>1. Select method "POST"
2. Add endpoint 'public/v2/users'
3. Add request data
4. Add auth type "Bearer Token"
5. Add token
6. Click Send</t>
  </si>
  <si>
    <t>{   
    "name":"Zuchal Ari Bastian", 
    "gender":"male", 
    "email":"zuchal.qa@gmail.com", 
    "status":"active"
}</t>
  </si>
  <si>
    <t>Adding data to a table</t>
  </si>
  <si>
    <t>https://ibb.co.com/pZMKbZh</t>
  </si>
  <si>
    <t>TC004</t>
  </si>
  <si>
    <t>{   
    "name":"Tenali Ramakrishna", 
    "gender":"male", 
    "email":"tenali.ramakrishna@15ce.com", 
    "status":"active"
}</t>
  </si>
  <si>
    <t>Cannot add data to the table, because the email data has already been taken.</t>
  </si>
  <si>
    <t>https://ibb.co.com/TWgJQVB</t>
  </si>
  <si>
    <t>Error 422 Unprocessable Entity
Message : Field email, has already been taken</t>
  </si>
  <si>
    <t>Update data</t>
  </si>
  <si>
    <t>TC005</t>
  </si>
  <si>
    <t>Checking update data</t>
  </si>
  <si>
    <t>1. Select method "PUT"
2. Add endpoint 'public/v2/users'
3. Add id after users '6940612'
4. Add request data
5. Add auth type "Bearer Token"
6. Add token
7. Click Send</t>
  </si>
  <si>
    <t>{
    "name":"Allasani Peddana", 
    "email":"allasani.peddana@15ce.com", 
    "status":"inactive"
}</t>
  </si>
  <si>
    <t>Updating existing data in a table</t>
  </si>
  <si>
    <t>https://ibb.co.com/4d56BYr</t>
  </si>
  <si>
    <t>TC006</t>
  </si>
  <si>
    <t>1. Select method "PUT"
2. Add endpoint 'public/v2/users'
3. Add id after users '6940611'
4. Add request data
5. Add auth type "Bearer Token"
6. Add token
7. Click Send</t>
  </si>
  <si>
    <t>ID not found, cannot update existing data in the table</t>
  </si>
  <si>
    <t>https://ibb.co.com/wRcTjJV</t>
  </si>
  <si>
    <t>Delete data</t>
  </si>
  <si>
    <t>TC007</t>
  </si>
  <si>
    <t>Checking deleted data</t>
  </si>
  <si>
    <t>1. Select method "DELETE"
2. Add endpoint 'public/v2/users'
3. Add id after users '7344813'
4. Add auth type "Bearer Token"
5. Add token
6. Click Send</t>
  </si>
  <si>
    <t>Deleting existing data in a table</t>
  </si>
  <si>
    <t>https://ibb.co.com/ZXQjqs4</t>
  </si>
  <si>
    <t>TC008</t>
  </si>
  <si>
    <t>1. Select method "DELETE"
2. Add endpoint 'public/v2/users'
3. Add id after users '7344814'
4. Add auth type "Bearer Token"
5. Add token
6. Click Send</t>
  </si>
  <si>
    <t>ID not found, cannot delete existing data in table</t>
  </si>
  <si>
    <t>https://ibb.co.com/6HrJfrD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</si>
</sst>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1" numFmtId="0" xfId="0" applyBorder="1" applyFont="1"/>
    <xf borderId="3" fillId="0" fontId="5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rest.co.in/" TargetMode="External"/><Relationship Id="rId2" Type="http://schemas.openxmlformats.org/officeDocument/2006/relationships/hyperlink" Target="https://ibb.co.com/TvDrW5R" TargetMode="External"/><Relationship Id="rId3" Type="http://schemas.openxmlformats.org/officeDocument/2006/relationships/hyperlink" Target="https://ibb.co.com/jyRhZsT" TargetMode="External"/><Relationship Id="rId4" Type="http://schemas.openxmlformats.org/officeDocument/2006/relationships/hyperlink" Target="https://ibb.co.com/pZMKbZh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ibb.co.com/6HrJfrD" TargetMode="External"/><Relationship Id="rId5" Type="http://schemas.openxmlformats.org/officeDocument/2006/relationships/hyperlink" Target="https://ibb.co.com/TWgJQVB" TargetMode="External"/><Relationship Id="rId6" Type="http://schemas.openxmlformats.org/officeDocument/2006/relationships/hyperlink" Target="https://ibb.co.com/4d56BYr" TargetMode="External"/><Relationship Id="rId7" Type="http://schemas.openxmlformats.org/officeDocument/2006/relationships/hyperlink" Target="https://ibb.co.com/wRcTjJV" TargetMode="External"/><Relationship Id="rId8" Type="http://schemas.openxmlformats.org/officeDocument/2006/relationships/hyperlink" Target="https://ibb.co.com/ZXQjqs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6.0"/>
    <col customWidth="1" min="3" max="3" width="21.5"/>
    <col customWidth="1" min="4" max="4" width="24.88"/>
    <col customWidth="1" min="5" max="5" width="33.63"/>
    <col customWidth="1" min="6" max="7" width="17.63"/>
    <col customWidth="1" min="10" max="10" width="21.88"/>
    <col customWidth="1" min="11" max="11" width="24.5"/>
  </cols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11</v>
      </c>
    </row>
    <row r="8">
      <c r="A8" s="1" t="s">
        <v>13</v>
      </c>
      <c r="B8" s="1" t="s">
        <v>14</v>
      </c>
    </row>
    <row r="10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</row>
    <row r="11">
      <c r="A11" s="4" t="s">
        <v>26</v>
      </c>
      <c r="B11" s="5" t="s">
        <v>27</v>
      </c>
      <c r="C11" s="5" t="s">
        <v>28</v>
      </c>
      <c r="D11" s="5" t="s">
        <v>29</v>
      </c>
      <c r="E11" s="5"/>
      <c r="F11" s="6" t="s">
        <v>30</v>
      </c>
      <c r="G11" s="6" t="s">
        <v>30</v>
      </c>
      <c r="H11" s="7" t="s">
        <v>31</v>
      </c>
      <c r="I11" s="5" t="s">
        <v>32</v>
      </c>
      <c r="J11" s="8" t="s">
        <v>33</v>
      </c>
      <c r="K11" s="9"/>
    </row>
    <row r="12">
      <c r="A12" s="10"/>
      <c r="B12" s="5" t="s">
        <v>34</v>
      </c>
      <c r="C12" s="5" t="s">
        <v>28</v>
      </c>
      <c r="D12" s="5" t="s">
        <v>35</v>
      </c>
      <c r="E12" s="5"/>
      <c r="F12" s="6" t="s">
        <v>36</v>
      </c>
      <c r="G12" s="6" t="s">
        <v>37</v>
      </c>
      <c r="H12" s="7" t="s">
        <v>31</v>
      </c>
      <c r="I12" s="5" t="s">
        <v>38</v>
      </c>
      <c r="J12" s="8" t="s">
        <v>39</v>
      </c>
      <c r="K12" s="5" t="s">
        <v>40</v>
      </c>
    </row>
    <row r="13">
      <c r="A13" s="4" t="s">
        <v>41</v>
      </c>
      <c r="B13" s="5" t="s">
        <v>42</v>
      </c>
      <c r="C13" s="5" t="s">
        <v>43</v>
      </c>
      <c r="D13" s="5" t="s">
        <v>44</v>
      </c>
      <c r="E13" s="5" t="s">
        <v>45</v>
      </c>
      <c r="F13" s="6" t="s">
        <v>46</v>
      </c>
      <c r="G13" s="6" t="s">
        <v>46</v>
      </c>
      <c r="H13" s="7" t="s">
        <v>31</v>
      </c>
      <c r="I13" s="5" t="s">
        <v>32</v>
      </c>
      <c r="J13" s="8" t="s">
        <v>47</v>
      </c>
      <c r="K13" s="9"/>
    </row>
    <row r="14">
      <c r="A14" s="10"/>
      <c r="B14" s="5" t="s">
        <v>48</v>
      </c>
      <c r="C14" s="5" t="s">
        <v>43</v>
      </c>
      <c r="D14" s="5" t="s">
        <v>44</v>
      </c>
      <c r="E14" s="5" t="s">
        <v>49</v>
      </c>
      <c r="F14" s="6" t="s">
        <v>46</v>
      </c>
      <c r="G14" s="6" t="s">
        <v>50</v>
      </c>
      <c r="H14" s="7" t="s">
        <v>31</v>
      </c>
      <c r="I14" s="5" t="s">
        <v>38</v>
      </c>
      <c r="J14" s="8" t="s">
        <v>51</v>
      </c>
      <c r="K14" s="11" t="s">
        <v>52</v>
      </c>
    </row>
    <row r="15">
      <c r="A15" s="4" t="s">
        <v>53</v>
      </c>
      <c r="B15" s="5" t="s">
        <v>54</v>
      </c>
      <c r="C15" s="5" t="s">
        <v>55</v>
      </c>
      <c r="D15" s="5" t="s">
        <v>56</v>
      </c>
      <c r="E15" s="5" t="s">
        <v>57</v>
      </c>
      <c r="F15" s="6" t="s">
        <v>58</v>
      </c>
      <c r="G15" s="6" t="s">
        <v>58</v>
      </c>
      <c r="H15" s="7" t="s">
        <v>31</v>
      </c>
      <c r="I15" s="5" t="s">
        <v>32</v>
      </c>
      <c r="J15" s="8" t="s">
        <v>59</v>
      </c>
      <c r="K15" s="9"/>
    </row>
    <row r="16">
      <c r="A16" s="10"/>
      <c r="B16" s="5" t="s">
        <v>60</v>
      </c>
      <c r="C16" s="5" t="s">
        <v>55</v>
      </c>
      <c r="D16" s="5" t="s">
        <v>61</v>
      </c>
      <c r="E16" s="5" t="s">
        <v>57</v>
      </c>
      <c r="F16" s="6" t="s">
        <v>58</v>
      </c>
      <c r="G16" s="6" t="s">
        <v>62</v>
      </c>
      <c r="H16" s="7" t="s">
        <v>31</v>
      </c>
      <c r="I16" s="5" t="s">
        <v>38</v>
      </c>
      <c r="J16" s="8" t="s">
        <v>63</v>
      </c>
      <c r="K16" s="5" t="s">
        <v>40</v>
      </c>
    </row>
    <row r="17">
      <c r="A17" s="4" t="s">
        <v>64</v>
      </c>
      <c r="B17" s="5" t="s">
        <v>65</v>
      </c>
      <c r="C17" s="5" t="s">
        <v>66</v>
      </c>
      <c r="D17" s="5" t="s">
        <v>67</v>
      </c>
      <c r="E17" s="12"/>
      <c r="F17" s="6" t="s">
        <v>68</v>
      </c>
      <c r="G17" s="6" t="s">
        <v>68</v>
      </c>
      <c r="H17" s="7" t="s">
        <v>31</v>
      </c>
      <c r="I17" s="5" t="s">
        <v>32</v>
      </c>
      <c r="J17" s="8" t="s">
        <v>69</v>
      </c>
      <c r="K17" s="9"/>
    </row>
    <row r="18">
      <c r="A18" s="10"/>
      <c r="B18" s="5" t="s">
        <v>70</v>
      </c>
      <c r="C18" s="5" t="s">
        <v>66</v>
      </c>
      <c r="D18" s="5" t="s">
        <v>71</v>
      </c>
      <c r="E18" s="12"/>
      <c r="F18" s="6" t="s">
        <v>68</v>
      </c>
      <c r="G18" s="6" t="s">
        <v>72</v>
      </c>
      <c r="H18" s="7" t="s">
        <v>31</v>
      </c>
      <c r="I18" s="5" t="s">
        <v>38</v>
      </c>
      <c r="J18" s="8" t="s">
        <v>73</v>
      </c>
      <c r="K18" s="5" t="s">
        <v>40</v>
      </c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4">
    <mergeCell ref="A11:A12"/>
    <mergeCell ref="A13:A14"/>
    <mergeCell ref="A15:A16"/>
    <mergeCell ref="A17:A18"/>
  </mergeCells>
  <dataValidations>
    <dataValidation type="list" allowBlank="1" showErrorMessage="1" sqref="I11:I18">
      <formula1>"Pass,Fail"</formula1>
    </dataValidation>
  </dataValidations>
  <hyperlinks>
    <hyperlink r:id="rId1" ref="B2"/>
    <hyperlink r:id="rId2" ref="J11"/>
    <hyperlink r:id="rId3" ref="J12"/>
    <hyperlink r:id="rId4" ref="J13"/>
    <hyperlink r:id="rId5" ref="J14"/>
    <hyperlink r:id="rId6" ref="J15"/>
    <hyperlink r:id="rId7" ref="J16"/>
    <hyperlink r:id="rId8" ref="J17"/>
    <hyperlink r:id="rId9" ref="J18"/>
  </hyperlinks>
  <drawing r:id="rId10"/>
</worksheet>
</file>