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QA Portofolio\Test Case\Mobile\"/>
    </mc:Choice>
  </mc:AlternateContent>
  <xr:revisionPtr revIDLastSave="0" documentId="13_ncr:1_{C13BB396-0B25-4479-916C-2082D0A33E65}" xr6:coauthVersionLast="47" xr6:coauthVersionMax="47" xr10:uidLastSave="{00000000-0000-0000-0000-000000000000}"/>
  <bookViews>
    <workbookView xWindow="-120" yWindow="-120" windowWidth="20730" windowHeight="11040" xr2:uid="{00000000-000D-0000-FFFF-FFFF00000000}"/>
  </bookViews>
  <sheets>
    <sheet name="example" sheetId="1" r:id="rId1"/>
  </sheets>
  <calcPr calcId="0"/>
</workbook>
</file>

<file path=xl/sharedStrings.xml><?xml version="1.0" encoding="utf-8"?>
<sst xmlns="http://schemas.openxmlformats.org/spreadsheetml/2006/main" count="127" uniqueCount="81">
  <si>
    <t>Test Case Aplikasi Shopee</t>
  </si>
  <si>
    <t>TEST CASE ID</t>
  </si>
  <si>
    <t>TEST CASE</t>
  </si>
  <si>
    <t>Internet</t>
  </si>
  <si>
    <t xml:space="preserve">PRE-CONDITION </t>
  </si>
  <si>
    <t>TEST STEPS</t>
  </si>
  <si>
    <t>TEST DATA</t>
  </si>
  <si>
    <t>EXPECTED RESULT</t>
  </si>
  <si>
    <t>POST CONDITION</t>
  </si>
  <si>
    <t>ACTUAL RESULT</t>
  </si>
  <si>
    <t>ENVI</t>
  </si>
  <si>
    <t>VERSI</t>
  </si>
  <si>
    <t>STATUS</t>
  </si>
  <si>
    <t>TC_LOGIN</t>
  </si>
  <si>
    <t>Login ke aplikasi dengan username dan password</t>
  </si>
  <si>
    <t>Terhubung</t>
  </si>
  <si>
    <t>Aplikasi terinstal, akun pengguna terdaftar.</t>
  </si>
  <si>
    <t xml:space="preserve">1.Buka aplikasi Shopee.
2. Klik tombol "Login".
3. Masukkan username dan password yang benar.
4.Klik tombol "Login". </t>
  </si>
  <si>
    <t>Username: valid_user, Password: valid_password</t>
  </si>
  <si>
    <t>Jika username atau password salah, tampilkan pesan error yang sesuai.</t>
  </si>
  <si>
    <t>Pengguna berhasil login dan diarahkan ke halaman utama.</t>
  </si>
  <si>
    <t>Success</t>
  </si>
  <si>
    <t>Prod</t>
  </si>
  <si>
    <t>-</t>
  </si>
  <si>
    <t>PASS</t>
  </si>
  <si>
    <t>Login Aplikasi dengan nomor hp yang valid</t>
  </si>
  <si>
    <t>Aplikasi terinstal, nomor HP pengguna terdaftar</t>
  </si>
  <si>
    <t xml:space="preserve">1. Buka aplikasi Shopee.
2. Klik tombol "Login".
3. Pilih opsi login dengan nomor HP.
4. Masukkan nomor HP yang terdaftar.
5. Masukkan kode OTP yang diterima melalui SMS.
6. Klik tombol "Login". </t>
  </si>
  <si>
    <t>Nomor HP: valid_phone_number, OTP: valid_otp</t>
  </si>
  <si>
    <t>Jika nomor HP atau OTP salah, tampilkan pesan error yang sesuai.</t>
  </si>
  <si>
    <t>TC_FAVORIT</t>
  </si>
  <si>
    <t>Memfavoritkan produk</t>
  </si>
  <si>
    <t>Pengguna login ke akun, produk tersedia</t>
  </si>
  <si>
    <t>1. Buka aplikasi Shopee.
2. Login ke akun pengguna.
3. Cari produk yang ingin ditambahkan ke favorit.
4. Klik tombol favorit (ikon hati) pada halaman produk.</t>
  </si>
  <si>
    <t>Produk: product_id</t>
  </si>
  <si>
    <t>Jika terjadi kesalahan, tampilkan pesan error yang sesuai.</t>
  </si>
  <si>
    <t>Produk berhasil ditambahkan ke daftar favorit.</t>
  </si>
  <si>
    <t>© Shopee 2024</t>
  </si>
  <si>
    <t xml:space="preserve">	Menghapus produk dari favorit</t>
  </si>
  <si>
    <t>Pengguna login ke akun, produk ada di daftar favorit</t>
  </si>
  <si>
    <t>1. Buka aplikasi Shopee.
2. Login ke akun pengguna.
3. Buka halaman favorit dari menu profil.
4. Pilih produk yang ingin dihapus dari favorit.
5. Klik tombol favorit (ikon hati) untuk menghapus produk dari daftar favorit.</t>
  </si>
  <si>
    <t>Produk berhasil dihapus dari daftar favorit.</t>
  </si>
  <si>
    <t>TC_ALAMAT_PENGIRIMAN</t>
  </si>
  <si>
    <t>Menambahkan alamat pengiriman</t>
  </si>
  <si>
    <t>Pengguna sudah login ke aplikasi dan akan menambahkan alamat pengiriman baru</t>
  </si>
  <si>
    <t>1. Buka aplikasi Shopee
2. Klik icon saya
3. Klik menu pengaturan akun
4. Klik alamat saya
5. Klik tombol tambah alamat baru
6. Memasukkan nama lengkap
7. Memasukkan nomor telepon
8. Pilih Provinsi, Kabupaten, Kecamatan, Kode Pos
9. Memasukkan data alamat
10. Memasukkan detail alamat
11.Mengunggah foto
12. Memilih tipe alamat
13. Klik kirim</t>
  </si>
  <si>
    <t xml:space="preserve">Nama lengkap : John Die, nomo telepon : 08123456789, provinsi : Jawa Timur, kabupaten : Sidoarjo, kecamatan : Gedangan, kode pos : 61254, alamat : Jalan Raya Gedangan No.14 Gedangan, detail alamat : Sebelah toko planet ban, foto : foto.jpg, tipe alamat : rumah </t>
  </si>
  <si>
    <t>Data alamat baru valid</t>
  </si>
  <si>
    <t>Alamat baru berhasil tersimpan, dan pengguna diarahkan ke halaman profil</t>
  </si>
  <si>
    <t>Mengubah alamat pengiriman</t>
  </si>
  <si>
    <t>Pengguna sudah login ke aplikasi dan akan memperbarui alamat pengiriman</t>
  </si>
  <si>
    <t>1. Buka aplikasi Shopee
2. Klik icon saya
3. Klik menu pengaturan akun
4. Klik alamat saya
5. Pilih alamat
6. Memasukkan nama lengkap
7. Memasukkan nomor telepon
8. Pilih Provinsi, Kabupaten, Kecamatan, Kode Pos
9. Memasukkan data alamat
10. Memasukkan detail alamat
11.Mengunggah foto
12. Memilih tipe alamat
13. Klik kirim</t>
  </si>
  <si>
    <t xml:space="preserve">Nama lengkap : Mathew Die, nomo telepon : 081112233488, provinsi : Jawa Timur, kabupaten : Sidoarjo, kecamatan : Gedangan, kode pos : 61254, alamat : Jalan Wirabumi No.14 Gedangan, detail alamat : Depan toko indomaret, foto : foto2.jpg, tipe alamat : rumah </t>
  </si>
  <si>
    <t>Data alamat pembaruan valid</t>
  </si>
  <si>
    <t>Alamat berhasil diperbarui, Alamat baru berhasil tersimpan, dan pengguna diarahkan ke halaman profil</t>
  </si>
  <si>
    <t>TC_BELI_SEKARANG</t>
  </si>
  <si>
    <t>Memesan produk</t>
  </si>
  <si>
    <t>Pengguna sudah login, memiliki pilihan produk, produk di pesan</t>
  </si>
  <si>
    <t>1. Buka aplikasi Shopee
2. Klik kolom pencarian 
3. Masukkan nama toko
4. Pilih toko
5. Pilih produk
6. Klik tombol Beli Sekarang
7. Klik Checkout</t>
  </si>
  <si>
    <t xml:space="preserve">Produk : 1 set kotak makanan 500ml </t>
  </si>
  <si>
    <t>Produk yang dipesan sesuai</t>
  </si>
  <si>
    <t>Pengguna memesan produk, dan diarahkan ke halaman checkout</t>
  </si>
  <si>
    <t>Memesan produk sudah habis</t>
  </si>
  <si>
    <t>Pengguna sudah login, memiliki pilihan produk, produk tidak bisa dipesan</t>
  </si>
  <si>
    <t>1. Buka aplikasi Shopee
2. Klik kolom pencarian 
3. Masukkan nama produk
4. Pilih produk
5. Pilih varian</t>
  </si>
  <si>
    <t>Produk : botol minum 400ml, varian produk : habis</t>
  </si>
  <si>
    <t>Produk tidak bisa dipesan</t>
  </si>
  <si>
    <t>Pengguna memesan produk, tetapi produk sudah tidak bisa dipesan karena stok habis</t>
  </si>
  <si>
    <t>TC_KERANJANG</t>
  </si>
  <si>
    <t>Memasukkan ke keranjang pesanan</t>
  </si>
  <si>
    <t>Pengguna sudah login, memiliki produk pada keranjang</t>
  </si>
  <si>
    <t>1. Buka aplikasi Shopee
2. Klik kolom pencarian 
3. Masukkan nama produk
4. Pilih produk
5. Pilih varian
6. Klik tombol Tambah Keranjang</t>
  </si>
  <si>
    <t>Produk : mouse logitech, varian produk : wireless</t>
  </si>
  <si>
    <t>Produk dimasukkan keranjang</t>
  </si>
  <si>
    <t>Pengguna memlih produk dan memasukkan ke keranjang</t>
  </si>
  <si>
    <t>Menghapus produk dari keranjang pesanan</t>
  </si>
  <si>
    <t xml:space="preserve">Pengguna sudah login, memiliki produk pada keranjang, dan menghapus produk dari keranjang </t>
  </si>
  <si>
    <t>1. Buka aplikasi Shopee
2. Klik icon keranjang
3. Klik ubah
4. Pilih produk
5. Hapus Produk
6. Klik ya</t>
  </si>
  <si>
    <t>Produk : baju bayi Libby, varian : 0-6 bulan</t>
  </si>
  <si>
    <t>Produk dihapus dari keranjang</t>
  </si>
  <si>
    <t>Pengguna masuk ke keranjang, menghapus produk yang tidak sesuai, dan diarahkan ke halaman keranjang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</si>
</sst>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b/>
      <sz val="12"/>
      <color theme="1"/>
      <name val="Arial"/>
      <scheme val="minor"/>
    </font>
    <font>
      <b/>
      <sz val="10"/>
      <color rgb="FF00B050"/>
      <name val="Arial"/>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L16"/>
  <sheetViews>
    <sheetView tabSelected="1" topLeftCell="A13" workbookViewId="0">
      <selection activeCell="D18" sqref="D18"/>
    </sheetView>
  </sheetViews>
  <sheetFormatPr defaultColWidth="12.5703125" defaultRowHeight="15.75" customHeight="1" x14ac:dyDescent="0.2"/>
  <cols>
    <col min="1" max="1" width="23.85546875" bestFit="1" customWidth="1"/>
    <col min="2" max="2" width="14.42578125" bestFit="1" customWidth="1"/>
    <col min="4" max="4" width="20.5703125" bestFit="1" customWidth="1"/>
    <col min="5" max="5" width="30.140625" bestFit="1" customWidth="1"/>
    <col min="6" max="6" width="29.42578125" customWidth="1"/>
    <col min="7" max="7" width="24.42578125" bestFit="1" customWidth="1"/>
    <col min="8" max="8" width="21.28515625" bestFit="1" customWidth="1"/>
    <col min="9" max="9" width="21" bestFit="1" customWidth="1"/>
  </cols>
  <sheetData>
    <row r="1" spans="1:12" ht="12.75" x14ac:dyDescent="0.2">
      <c r="A1" s="1" t="s">
        <v>0</v>
      </c>
    </row>
    <row r="3" spans="1:12" ht="33.75" customHeight="1" x14ac:dyDescent="0.2">
      <c r="A3" s="2" t="s">
        <v>1</v>
      </c>
      <c r="B3" s="2" t="s">
        <v>2</v>
      </c>
      <c r="C3" s="2" t="s">
        <v>3</v>
      </c>
      <c r="D3" s="2" t="s">
        <v>4</v>
      </c>
      <c r="E3" s="2" t="s">
        <v>5</v>
      </c>
      <c r="F3" s="2" t="s">
        <v>6</v>
      </c>
      <c r="G3" s="2" t="s">
        <v>7</v>
      </c>
      <c r="H3" s="2" t="s">
        <v>8</v>
      </c>
      <c r="I3" s="2" t="s">
        <v>9</v>
      </c>
      <c r="J3" s="2" t="s">
        <v>10</v>
      </c>
      <c r="K3" s="2" t="s">
        <v>11</v>
      </c>
      <c r="L3" s="2" t="s">
        <v>12</v>
      </c>
    </row>
    <row r="4" spans="1:12" ht="84.75" customHeight="1" x14ac:dyDescent="0.2">
      <c r="A4" s="3" t="s">
        <v>13</v>
      </c>
      <c r="B4" s="4" t="s">
        <v>14</v>
      </c>
      <c r="C4" s="3" t="s">
        <v>15</v>
      </c>
      <c r="D4" s="4" t="s">
        <v>16</v>
      </c>
      <c r="E4" s="5" t="s">
        <v>17</v>
      </c>
      <c r="F4" s="4" t="s">
        <v>18</v>
      </c>
      <c r="G4" s="4" t="s">
        <v>19</v>
      </c>
      <c r="H4" s="4" t="s">
        <v>20</v>
      </c>
      <c r="I4" s="6" t="s">
        <v>21</v>
      </c>
      <c r="J4" s="3" t="s">
        <v>22</v>
      </c>
      <c r="K4" s="3" t="s">
        <v>23</v>
      </c>
      <c r="L4" s="9" t="s">
        <v>24</v>
      </c>
    </row>
    <row r="5" spans="1:12" ht="114.75" x14ac:dyDescent="0.2">
      <c r="A5" s="3" t="s">
        <v>13</v>
      </c>
      <c r="B5" s="4" t="s">
        <v>25</v>
      </c>
      <c r="C5" s="3" t="s">
        <v>15</v>
      </c>
      <c r="D5" s="4" t="s">
        <v>26</v>
      </c>
      <c r="E5" s="5" t="s">
        <v>27</v>
      </c>
      <c r="F5" s="4" t="s">
        <v>28</v>
      </c>
      <c r="G5" s="4" t="s">
        <v>29</v>
      </c>
      <c r="H5" s="4" t="s">
        <v>20</v>
      </c>
      <c r="I5" s="6" t="s">
        <v>21</v>
      </c>
      <c r="J5" s="3" t="s">
        <v>22</v>
      </c>
      <c r="K5" s="3" t="s">
        <v>23</v>
      </c>
      <c r="L5" s="9" t="s">
        <v>24</v>
      </c>
    </row>
    <row r="6" spans="1:12" ht="76.5" x14ac:dyDescent="0.2">
      <c r="A6" s="3" t="s">
        <v>30</v>
      </c>
      <c r="B6" s="4" t="s">
        <v>31</v>
      </c>
      <c r="C6" s="3" t="s">
        <v>15</v>
      </c>
      <c r="D6" s="4" t="s">
        <v>32</v>
      </c>
      <c r="E6" s="5" t="s">
        <v>33</v>
      </c>
      <c r="F6" s="3" t="s">
        <v>34</v>
      </c>
      <c r="G6" s="4" t="s">
        <v>35</v>
      </c>
      <c r="H6" s="4" t="s">
        <v>36</v>
      </c>
      <c r="I6" s="6" t="s">
        <v>21</v>
      </c>
      <c r="J6" s="3" t="s">
        <v>22</v>
      </c>
      <c r="K6" s="3" t="s">
        <v>37</v>
      </c>
      <c r="L6" s="9" t="s">
        <v>24</v>
      </c>
    </row>
    <row r="7" spans="1:12" ht="114.75" x14ac:dyDescent="0.2">
      <c r="A7" s="3" t="s">
        <v>30</v>
      </c>
      <c r="B7" s="4" t="s">
        <v>38</v>
      </c>
      <c r="C7" s="3" t="s">
        <v>15</v>
      </c>
      <c r="D7" s="4" t="s">
        <v>39</v>
      </c>
      <c r="E7" s="5" t="s">
        <v>40</v>
      </c>
      <c r="F7" s="3" t="s">
        <v>34</v>
      </c>
      <c r="G7" s="4" t="s">
        <v>35</v>
      </c>
      <c r="H7" s="4" t="s">
        <v>41</v>
      </c>
      <c r="I7" s="6" t="s">
        <v>21</v>
      </c>
      <c r="J7" s="3" t="s">
        <v>22</v>
      </c>
      <c r="K7" s="3" t="s">
        <v>37</v>
      </c>
      <c r="L7" s="9" t="s">
        <v>24</v>
      </c>
    </row>
    <row r="8" spans="1:12" ht="178.5" x14ac:dyDescent="0.2">
      <c r="A8" s="4" t="s">
        <v>42</v>
      </c>
      <c r="B8" s="4" t="s">
        <v>43</v>
      </c>
      <c r="C8" s="4" t="s">
        <v>15</v>
      </c>
      <c r="D8" s="7" t="s">
        <v>44</v>
      </c>
      <c r="E8" s="7" t="s">
        <v>45</v>
      </c>
      <c r="F8" s="4" t="s">
        <v>46</v>
      </c>
      <c r="G8" s="4" t="s">
        <v>47</v>
      </c>
      <c r="H8" s="4" t="s">
        <v>48</v>
      </c>
      <c r="I8" s="6" t="s">
        <v>21</v>
      </c>
      <c r="J8" s="3" t="s">
        <v>22</v>
      </c>
      <c r="K8" s="3"/>
      <c r="L8" s="9" t="s">
        <v>24</v>
      </c>
    </row>
    <row r="9" spans="1:12" ht="178.5" x14ac:dyDescent="0.2">
      <c r="A9" s="4" t="s">
        <v>42</v>
      </c>
      <c r="B9" s="4" t="s">
        <v>49</v>
      </c>
      <c r="C9" s="4" t="s">
        <v>15</v>
      </c>
      <c r="D9" s="7" t="s">
        <v>50</v>
      </c>
      <c r="E9" s="7" t="s">
        <v>51</v>
      </c>
      <c r="F9" s="4" t="s">
        <v>52</v>
      </c>
      <c r="G9" s="4" t="s">
        <v>53</v>
      </c>
      <c r="H9" s="4" t="s">
        <v>54</v>
      </c>
      <c r="I9" s="6" t="s">
        <v>21</v>
      </c>
      <c r="J9" s="3" t="s">
        <v>22</v>
      </c>
      <c r="K9" s="6"/>
      <c r="L9" s="9" t="s">
        <v>24</v>
      </c>
    </row>
    <row r="10" spans="1:12" ht="89.25" x14ac:dyDescent="0.2">
      <c r="A10" s="4" t="s">
        <v>55</v>
      </c>
      <c r="B10" s="4" t="s">
        <v>56</v>
      </c>
      <c r="C10" s="4" t="s">
        <v>15</v>
      </c>
      <c r="D10" s="7" t="s">
        <v>57</v>
      </c>
      <c r="E10" s="7" t="s">
        <v>58</v>
      </c>
      <c r="F10" s="4" t="s">
        <v>59</v>
      </c>
      <c r="G10" s="4" t="s">
        <v>60</v>
      </c>
      <c r="H10" s="4" t="s">
        <v>61</v>
      </c>
      <c r="I10" s="7" t="s">
        <v>21</v>
      </c>
      <c r="J10" s="4" t="s">
        <v>22</v>
      </c>
      <c r="K10" s="7"/>
      <c r="L10" s="10" t="s">
        <v>24</v>
      </c>
    </row>
    <row r="11" spans="1:12" ht="63.75" x14ac:dyDescent="0.2">
      <c r="A11" s="4" t="s">
        <v>55</v>
      </c>
      <c r="B11" s="4" t="s">
        <v>62</v>
      </c>
      <c r="C11" s="4" t="s">
        <v>15</v>
      </c>
      <c r="D11" s="7" t="s">
        <v>63</v>
      </c>
      <c r="E11" s="7" t="s">
        <v>64</v>
      </c>
      <c r="F11" s="4" t="s">
        <v>65</v>
      </c>
      <c r="G11" s="4" t="s">
        <v>66</v>
      </c>
      <c r="H11" s="4" t="s">
        <v>67</v>
      </c>
      <c r="I11" s="7" t="s">
        <v>21</v>
      </c>
      <c r="J11" s="4" t="s">
        <v>22</v>
      </c>
      <c r="K11" s="7"/>
      <c r="L11" s="10" t="s">
        <v>24</v>
      </c>
    </row>
    <row r="12" spans="1:12" ht="76.5" x14ac:dyDescent="0.2">
      <c r="A12" s="4" t="s">
        <v>68</v>
      </c>
      <c r="B12" s="4" t="s">
        <v>69</v>
      </c>
      <c r="C12" s="4" t="s">
        <v>15</v>
      </c>
      <c r="D12" s="7" t="s">
        <v>70</v>
      </c>
      <c r="E12" s="7" t="s">
        <v>71</v>
      </c>
      <c r="F12" s="4" t="s">
        <v>72</v>
      </c>
      <c r="G12" s="4" t="s">
        <v>73</v>
      </c>
      <c r="H12" s="4" t="s">
        <v>74</v>
      </c>
      <c r="I12" s="7" t="s">
        <v>21</v>
      </c>
      <c r="J12" s="4" t="s">
        <v>22</v>
      </c>
      <c r="K12" s="7"/>
      <c r="L12" s="10" t="s">
        <v>24</v>
      </c>
    </row>
    <row r="13" spans="1:12" ht="76.5" x14ac:dyDescent="0.2">
      <c r="A13" s="4" t="s">
        <v>68</v>
      </c>
      <c r="B13" s="4" t="s">
        <v>75</v>
      </c>
      <c r="C13" s="4" t="s">
        <v>15</v>
      </c>
      <c r="D13" s="7" t="s">
        <v>76</v>
      </c>
      <c r="E13" s="7" t="s">
        <v>77</v>
      </c>
      <c r="F13" s="4" t="s">
        <v>78</v>
      </c>
      <c r="G13" s="4" t="s">
        <v>79</v>
      </c>
      <c r="H13" s="4" t="s">
        <v>80</v>
      </c>
      <c r="I13" s="7" t="s">
        <v>21</v>
      </c>
      <c r="J13" s="4" t="s">
        <v>22</v>
      </c>
      <c r="K13" s="7"/>
      <c r="L13" s="10" t="s">
        <v>24</v>
      </c>
    </row>
    <row r="16" spans="1:12" ht="12.75" x14ac:dyDescent="0.2">
      <c r="A16" s="8"/>
      <c r="B16" s="11"/>
      <c r="C16" s="11"/>
    </row>
  </sheetData>
  <mergeCells count="1">
    <mergeCell ref="B16:C16"/>
  </mergeCells>
  <conditionalFormatting sqref="L4:L13">
    <cfRule type="colorScale" priority="1">
      <colorScale>
        <cfvo type="min"/>
        <cfvo type="max"/>
        <color rgb="FFFFFFFF"/>
        <color rgb="FF57BB8A"/>
      </colorScale>
    </cfRule>
  </conditionalFormatting>
  <dataValidations count="2">
    <dataValidation type="list" allowBlank="1" showErrorMessage="1" sqref="J4:J13" xr:uid="{00000000-0002-0000-0000-000000000000}">
      <formula1>"Prod,Staging"</formula1>
    </dataValidation>
    <dataValidation type="list" allowBlank="1" showErrorMessage="1" sqref="L4:L13" xr:uid="{00000000-0002-0000-0000-000001000000}">
      <formula1>"PASS,FAILED"</formula1>
    </dataValidation>
  </dataValidations>
  <printOptions horizontalCentered="1"/>
  <pageMargins left="0.7" right="0.7" top="0.75" bottom="0.75" header="0" footer="0"/>
  <pageSetup paperSize="9" scale="56" fitToHeight="0" pageOrder="overThenDown"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Zuchal Ari Bastian</dc:creator>
  <cp:lastModifiedBy>Zuchal Ari Bastian</cp:lastModifiedBy>
  <cp:lastPrinted>2024-07-28T08:48:29Z</cp:lastPrinted>
  <dcterms:modified xsi:type="dcterms:W3CDTF">2025-03-16T14:30:21Z</dcterms:modified>
</cp:coreProperties>
</file>