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sas\Downloads\"/>
    </mc:Choice>
  </mc:AlternateContent>
  <xr:revisionPtr revIDLastSave="0" documentId="13_ncr:1_{8671AB02-67F3-4EE0-8765-EEC9EE694A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I" sheetId="1" r:id="rId1"/>
  </sheets>
  <calcPr calcId="0"/>
</workbook>
</file>

<file path=xl/sharedStrings.xml><?xml version="1.0" encoding="utf-8"?>
<sst xmlns="http://schemas.openxmlformats.org/spreadsheetml/2006/main" count="62" uniqueCount="47">
  <si>
    <r>
      <t xml:space="preserve">Link : </t>
    </r>
    <r>
      <rPr>
        <u/>
        <sz val="10"/>
        <color rgb="FF1155CC"/>
        <rFont val="Arial"/>
      </rPr>
      <t>https://www.tokopedia.com/</t>
    </r>
  </si>
  <si>
    <t>Platform : Website</t>
  </si>
  <si>
    <t>Test Id</t>
  </si>
  <si>
    <t>Test Case Description</t>
  </si>
  <si>
    <t>Pre condition</t>
  </si>
  <si>
    <t>Test Data</t>
  </si>
  <si>
    <t>Test Steps</t>
  </si>
  <si>
    <t>Expected Result</t>
  </si>
  <si>
    <t xml:space="preserve">Actual Result </t>
  </si>
  <si>
    <t>Status</t>
  </si>
  <si>
    <t>Positive/Negative Case</t>
  </si>
  <si>
    <t>Evidence</t>
  </si>
  <si>
    <t>TC001</t>
  </si>
  <si>
    <t>[WEB] Menambahkan produk keranjang di Tokopedia (Positif)</t>
  </si>
  <si>
    <t>1. Pengguna sudah login 
2. Mengakses halaman tokopedia</t>
  </si>
  <si>
    <t>1. Toko Dell Official Store
2. Produk DELL INSPIRON 5440-i51334U-8-512-U-W11-F-O Platinum Silver - CARBON BLACK
3. Sisa produk 1</t>
  </si>
  <si>
    <t>1. Klik kolom cari di Tokopeda
2. Masukkan nama Dell Official
3. Pilih toko Dell Official Store
4. Pilih tab kategori produk
5. Pilih produk Dell Inspiron
6. Klik tombol Keranjang</t>
  </si>
  <si>
    <t>Produk ditambahkan ke keranjang</t>
  </si>
  <si>
    <t>Pass</t>
  </si>
  <si>
    <t>Positive</t>
  </si>
  <si>
    <t>https://ibb.co.com/N1z0YtL</t>
  </si>
  <si>
    <t>TC002</t>
  </si>
  <si>
    <t>[WEB] Menambahkan produk keranjang di Tokopedia (Negatif)</t>
  </si>
  <si>
    <t>1. Pengguna sudah login 
2. Mengakses halaman tokopedia
3. Terdapat 30 toko pada keranjang</t>
  </si>
  <si>
    <t>1. Produk Oggi - Meja Komputer / Computer Desk / Oggi Matrix 005 - Black Oak</t>
  </si>
  <si>
    <t>1. Klik kolom cari di Tokopeda
2. Masukkan nama meja komputer
3. Pilih produk oggi meja komputer
4. Klik tombol Keranjang</t>
  </si>
  <si>
    <t>Produk tidak bisa ditambahkan ke keranjang</t>
  </si>
  <si>
    <t>Produk tidak bisa ditambahkan ke keranjang, karena terdapat maksimal 30 toko yang bisa ditambahkan</t>
  </si>
  <si>
    <t>Negative</t>
  </si>
  <si>
    <t>https://ibb.co.com/swbRz1p</t>
  </si>
  <si>
    <t>TC003</t>
  </si>
  <si>
    <t>1. Toko Dell Official Store
2. Produk DELL INSPIRON 5440-i51334U-8-512-U-W11-F-O Platinum Silver - CARBON BLACK
3. Sisa produk 0</t>
  </si>
  <si>
    <t>Menambahkan produk di keranjang</t>
  </si>
  <si>
    <t>Produk tidak bisa ditambahkan ke keranjang, karena sisa stok hanya 1 dan produk tersebut sudah ada di keranjang anda</t>
  </si>
  <si>
    <t>https://ibb.co.com/Nn2Qfgk</t>
  </si>
  <si>
    <t>TC004</t>
  </si>
  <si>
    <t>[WEB] Memesan produk di Tokopedia (Positif)</t>
  </si>
  <si>
    <t>1. Toko JBL Official Store
2. Produk JBL Go 2 Portable Speaker Bluetooth Garansi Resmi
3. Warna Hitam</t>
  </si>
  <si>
    <t>1. Klik kolom cari di Tokopeda
2. Masukkan nama jbl o
3. Pilih toko JBL Official Store
4. Pilih tab kategori produk
5. Pilih produk JBL
6. Klik tombol Beli Langsung</t>
  </si>
  <si>
    <t>Produk bisa langsung beli dan dbayar</t>
  </si>
  <si>
    <t>https://ibb.co.com/yB6nCrF</t>
  </si>
  <si>
    <t>TC005</t>
  </si>
  <si>
    <t>[WEB] Memesan produk di Tokopedia (Negatif)</t>
  </si>
  <si>
    <t>1. Toko JBL Official Store
2. Produk JBL Go 2 Portable Speaker Bluetooth Garansi Resmi
3. Warna Navi</t>
  </si>
  <si>
    <t xml:space="preserve">Membeli produk </t>
  </si>
  <si>
    <t>Produk tidak bisa di beli langsung karena stok produk habis</t>
  </si>
  <si>
    <t>https://ibb.co.com/K0K5vXc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</si>
</sst>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vertical="top"/>
    </xf>
    <xf numFmtId="0" fontId="5" fillId="0" borderId="4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bb.co.com/swbRz1p" TargetMode="External"/><Relationship Id="rId2" Type="http://schemas.openxmlformats.org/officeDocument/2006/relationships/hyperlink" Target="https://ibb.co.com/N1z0YtL" TargetMode="External"/><Relationship Id="rId1" Type="http://schemas.openxmlformats.org/officeDocument/2006/relationships/hyperlink" Target="https://www.tokopedia.com/" TargetMode="External"/><Relationship Id="rId6" Type="http://schemas.openxmlformats.org/officeDocument/2006/relationships/hyperlink" Target="https://ibb.co.com/K0K5vXc" TargetMode="External"/><Relationship Id="rId5" Type="http://schemas.openxmlformats.org/officeDocument/2006/relationships/hyperlink" Target="https://ibb.co.com/yB6nCrF" TargetMode="External"/><Relationship Id="rId4" Type="http://schemas.openxmlformats.org/officeDocument/2006/relationships/hyperlink" Target="https://ibb.co.com/Nn2Qf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tabSelected="1" workbookViewId="0">
      <selection activeCell="C15" sqref="C15"/>
    </sheetView>
  </sheetViews>
  <sheetFormatPr defaultColWidth="12.5703125" defaultRowHeight="15.75" customHeight="1" x14ac:dyDescent="0.2"/>
  <cols>
    <col min="2" max="2" width="22.42578125" customWidth="1"/>
    <col min="3" max="3" width="19.140625" customWidth="1"/>
    <col min="4" max="4" width="23.42578125" customWidth="1"/>
    <col min="5" max="5" width="30.42578125" customWidth="1"/>
    <col min="6" max="6" width="15.7109375" customWidth="1"/>
    <col min="7" max="7" width="15.28515625" customWidth="1"/>
    <col min="9" max="9" width="18.42578125" customWidth="1"/>
    <col min="10" max="10" width="21.42578125" customWidth="1"/>
  </cols>
  <sheetData>
    <row r="1" spans="1:10" x14ac:dyDescent="0.2">
      <c r="A1" s="2" t="s">
        <v>0</v>
      </c>
      <c r="B1" s="1"/>
    </row>
    <row r="2" spans="1:10" x14ac:dyDescent="0.2">
      <c r="A2" s="1" t="s">
        <v>1</v>
      </c>
      <c r="B2" s="1"/>
    </row>
    <row r="4" spans="1:10" x14ac:dyDescent="0.2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11</v>
      </c>
    </row>
    <row r="5" spans="1:10" x14ac:dyDescent="0.2">
      <c r="A5" s="6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8" t="s">
        <v>17</v>
      </c>
      <c r="G5" s="8" t="s">
        <v>17</v>
      </c>
      <c r="H5" s="9" t="s">
        <v>18</v>
      </c>
      <c r="I5" s="9" t="s">
        <v>19</v>
      </c>
      <c r="J5" s="10" t="s">
        <v>20</v>
      </c>
    </row>
    <row r="6" spans="1:10" x14ac:dyDescent="0.2">
      <c r="A6" s="6" t="s">
        <v>21</v>
      </c>
      <c r="B6" s="7" t="s">
        <v>22</v>
      </c>
      <c r="C6" s="7" t="s">
        <v>23</v>
      </c>
      <c r="D6" s="7" t="s">
        <v>24</v>
      </c>
      <c r="E6" s="7" t="s">
        <v>25</v>
      </c>
      <c r="F6" s="11" t="s">
        <v>26</v>
      </c>
      <c r="G6" s="8" t="s">
        <v>27</v>
      </c>
      <c r="H6" s="9" t="s">
        <v>18</v>
      </c>
      <c r="I6" s="9" t="s">
        <v>28</v>
      </c>
      <c r="J6" s="10" t="s">
        <v>29</v>
      </c>
    </row>
    <row r="7" spans="1:10" x14ac:dyDescent="0.2">
      <c r="A7" s="6" t="s">
        <v>30</v>
      </c>
      <c r="B7" s="7" t="s">
        <v>22</v>
      </c>
      <c r="C7" s="7" t="s">
        <v>14</v>
      </c>
      <c r="D7" s="7" t="s">
        <v>31</v>
      </c>
      <c r="E7" s="7" t="s">
        <v>16</v>
      </c>
      <c r="F7" s="11" t="s">
        <v>32</v>
      </c>
      <c r="G7" s="8" t="s">
        <v>33</v>
      </c>
      <c r="H7" s="9" t="s">
        <v>18</v>
      </c>
      <c r="I7" s="9" t="s">
        <v>28</v>
      </c>
      <c r="J7" s="10" t="s">
        <v>34</v>
      </c>
    </row>
    <row r="8" spans="1:10" x14ac:dyDescent="0.2">
      <c r="A8" s="12" t="s">
        <v>35</v>
      </c>
      <c r="B8" s="13" t="s">
        <v>36</v>
      </c>
      <c r="C8" s="7" t="s">
        <v>14</v>
      </c>
      <c r="D8" s="13" t="s">
        <v>37</v>
      </c>
      <c r="E8" s="7" t="s">
        <v>38</v>
      </c>
      <c r="F8" s="14" t="s">
        <v>39</v>
      </c>
      <c r="G8" s="14" t="s">
        <v>39</v>
      </c>
      <c r="H8" s="9" t="s">
        <v>18</v>
      </c>
      <c r="I8" s="9" t="s">
        <v>19</v>
      </c>
      <c r="J8" s="15" t="s">
        <v>40</v>
      </c>
    </row>
    <row r="9" spans="1:10" x14ac:dyDescent="0.2">
      <c r="A9" s="12" t="s">
        <v>41</v>
      </c>
      <c r="B9" s="13" t="s">
        <v>42</v>
      </c>
      <c r="C9" s="7" t="s">
        <v>14</v>
      </c>
      <c r="D9" s="13" t="s">
        <v>43</v>
      </c>
      <c r="E9" s="7" t="s">
        <v>38</v>
      </c>
      <c r="F9" s="16" t="s">
        <v>44</v>
      </c>
      <c r="G9" s="14" t="s">
        <v>45</v>
      </c>
      <c r="H9" s="9" t="s">
        <v>18</v>
      </c>
      <c r="I9" s="9" t="s">
        <v>28</v>
      </c>
      <c r="J9" s="15" t="s">
        <v>46</v>
      </c>
    </row>
  </sheetData>
  <dataValidations count="2">
    <dataValidation type="list" allowBlank="1" showErrorMessage="1" sqref="H5:H9" xr:uid="{00000000-0002-0000-0000-000000000000}">
      <formula1>"Pass,Failed"</formula1>
    </dataValidation>
    <dataValidation type="list" allowBlank="1" showErrorMessage="1" sqref="I5:I9" xr:uid="{00000000-0002-0000-0000-000001000000}">
      <formula1>"Positive,Negative"</formula1>
    </dataValidation>
  </dataValidations>
  <hyperlinks>
    <hyperlink ref="A1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Zuchal Ari Bastian</cp:lastModifiedBy>
  <dcterms:modified xsi:type="dcterms:W3CDTF">2025-03-16T15:56:58Z</dcterms:modified>
</cp:coreProperties>
</file>