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i" sheetId="1" state="visible" r:id="rId2"/>
    <sheet name="Lis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<sst xmlns="http://schemas.openxmlformats.org/spreadsheetml/2006/main" count="473" uniqueCount="40">
  <si>
    <t xml:space="preserve">Dati dal/al</t>
  </si>
  <si>
    <t xml:space="preserve">01 - Gennaio</t>
  </si>
  <si>
    <t xml:space="preserve">-</t>
  </si>
  <si>
    <t xml:space="preserve">02 - Febbraio</t>
  </si>
  <si>
    <t xml:space="preserve">03 - Marzo</t>
  </si>
  <si>
    <t xml:space="preserve">04 - Aprile</t>
  </si>
  <si>
    <t xml:space="preserve">05 - Maggio</t>
  </si>
  <si>
    <t xml:space="preserve">06 - Giugno</t>
  </si>
  <si>
    <t xml:space="preserve">07 - Luglio</t>
  </si>
  <si>
    <t xml:space="preserve">08 - Agosto</t>
  </si>
  <si>
    <t xml:space="preserve">09 - Settembre</t>
  </si>
  <si>
    <t xml:space="preserve">10 - Ottobre</t>
  </si>
  <si>
    <t xml:space="preserve">11 - Novembre</t>
  </si>
  <si>
    <t xml:space="preserve">12 - Dicembre</t>
  </si>
  <si>
    <t xml:space="preserve">Nuovo/Ricambio</t>
  </si>
  <si>
    <t xml:space="preserve">Nuovo</t>
  </si>
  <si>
    <t xml:space="preserve">Ricambio</t>
  </si>
  <si>
    <t xml:space="preserve">Type</t>
  </si>
  <si>
    <t xml:space="preserve">Italia</t>
  </si>
  <si>
    <t xml:space="preserve">Estero</t>
  </si>
  <si>
    <t xml:space="preserve">Drillmatic</t>
  </si>
  <si>
    <t xml:space="preserve">ISA</t>
  </si>
  <si>
    <t xml:space="preserve">CMT</t>
  </si>
  <si>
    <t xml:space="preserve">Unistand</t>
  </si>
  <si>
    <t xml:space="preserve">Mpa</t>
  </si>
  <si>
    <t xml:space="preserve">Euroma</t>
  </si>
  <si>
    <t xml:space="preserve">Totale</t>
  </si>
  <si>
    <t xml:space="preserve">Nr. nuovi clienti: 0</t>
  </si>
  <si>
    <t xml:space="preserve">ITALIA</t>
  </si>
  <si>
    <t xml:space="preserve">TOTALE</t>
  </si>
  <si>
    <t xml:space="preserve">ESTERO</t>
  </si>
  <si>
    <t xml:space="preserve">Total Revenue:</t>
  </si>
  <si>
    <t xml:space="preserve">Cliente</t>
  </si>
  <si>
    <t xml:space="preserve">OC</t>
  </si>
  <si>
    <t xml:space="preserve">Zona Cliente</t>
  </si>
  <si>
    <t xml:space="preserve">Tipo Ordine</t>
  </si>
  <si>
    <t xml:space="preserve">Importo Ordine</t>
  </si>
  <si>
    <t xml:space="preserve">Utente</t>
  </si>
  <si>
    <t xml:space="preserve">Divisione</t>
  </si>
  <si>
    <t xml:space="preserve">Mese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</si>
</sst>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€-410]\ #,##0;[RED]\-[$€-410]\ #,##0.00"/>
    <numFmt numFmtId="166" formatCode="_-* #,##0.00&quot; €&quot;_-;\-* #,##0.00&quot; €&quot;_-;_-* \-??&quot; €&quot;_-;_-@_-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0"/>
      <charset val="1"/>
    </font>
    <font>
      <i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0</xdr:row>
      <xdr:rowOff>0</xdr:rowOff>
    </xdr:from>
    <xdr:to>
      <xdr:col>2</xdr:col>
      <xdr:colOff>70920</xdr:colOff>
      <xdr:row>0</xdr:row>
      <xdr:rowOff>423720</xdr:rowOff>
    </xdr:to>
    <xdr:pic>
      <xdr:nvPicPr>
        <xdr:cNvPr id="0" name="Immagine 2" descr=""/>
        <xdr:cNvPicPr/>
      </xdr:nvPicPr>
      <xdr:blipFill>
        <a:blip r:embed="rId1"/>
        <a:stretch/>
      </xdr:blipFill>
      <xdr:spPr>
        <a:xfrm>
          <a:off x="7920" y="0"/>
          <a:ext cx="1684440" cy="423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3" activeCellId="0" sqref="B3"/>
    </sheetView>
  </sheetViews>
  <sheetFormatPr defaultColWidth="13.875" defaultRowHeight="13.8" zeroHeight="false" outlineLevelRow="0" outlineLevelCol="0"/>
  <cols>
    <col collapsed="false" customWidth="false" hidden="false" outlineLevel="0" max="1" min="1" style="1" width="13.86"/>
    <col collapsed="false" customWidth="true" hidden="false" outlineLevel="0" max="14" min="2" style="1" width="9.13"/>
    <col collapsed="false" customWidth="true" hidden="false" outlineLevel="0" max="15" min="15" style="1" width="10.29"/>
    <col collapsed="false" customWidth="true" hidden="false" outlineLevel="0" max="26" min="16" style="1" width="9.13"/>
    <col collapsed="false" customWidth="false" hidden="false" outlineLevel="0" max="1024" min="27" style="1" width="13.86"/>
  </cols>
  <sheetData>
    <row r="1" customFormat="false" ht="33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3" hidden="false" customHeight="true" outlineLevel="0" collapsed="false">
      <c r="A2" s="3" t="s">
        <v>0</v>
      </c>
      <c r="B2" s="3"/>
      <c r="C2" s="3"/>
      <c r="D2" s="3"/>
      <c r="E2" s="3"/>
      <c r="F2" s="3"/>
      <c r="G2" s="4"/>
      <c r="H2" s="4"/>
      <c r="I2" s="4"/>
      <c r="J2" s="4"/>
      <c r="K2" s="4"/>
      <c r="L2" s="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3.8" hidden="false" customHeight="false" outlineLevel="0" collapsed="false">
      <c r="B3" s="5" t="s">
        <v>1</v>
      </c>
      <c r="C3" s="5"/>
      <c r="D3" s="5" t="s">
        <v>2</v>
      </c>
      <c r="E3" s="5"/>
      <c r="F3" s="5" t="s">
        <v>3</v>
      </c>
      <c r="G3" s="5"/>
      <c r="H3" s="5" t="s">
        <v>2</v>
      </c>
      <c r="I3" s="5"/>
      <c r="J3" s="5" t="s">
        <v>4</v>
      </c>
      <c r="K3" s="5"/>
      <c r="L3" s="5" t="s">
        <v>2</v>
      </c>
      <c r="M3" s="5"/>
      <c r="N3" s="5" t="s">
        <v>5</v>
      </c>
      <c r="O3" s="5"/>
      <c r="P3" s="5" t="s">
        <v>2</v>
      </c>
      <c r="Q3" s="5"/>
      <c r="R3" s="5" t="s">
        <v>6</v>
      </c>
      <c r="S3" s="5"/>
      <c r="T3" s="5" t="s">
        <v>2</v>
      </c>
      <c r="U3" s="5"/>
      <c r="V3" s="5" t="s">
        <v>7</v>
      </c>
      <c r="W3" s="5"/>
      <c r="X3" s="5" t="s">
        <v>2</v>
      </c>
      <c r="Y3" s="5"/>
      <c r="Z3" s="5" t="s">
        <v>8</v>
      </c>
      <c r="AA3" s="5"/>
      <c r="AB3" s="5" t="s">
        <v>2</v>
      </c>
      <c r="AC3" s="5"/>
      <c r="AD3" s="5" t="s">
        <v>9</v>
      </c>
      <c r="AE3" s="5"/>
      <c r="AF3" s="5" t="s">
        <v>2</v>
      </c>
      <c r="AG3" s="5"/>
      <c r="AH3" s="5" t="s">
        <v>10</v>
      </c>
      <c r="AI3" s="5"/>
      <c r="AJ3" s="5" t="s">
        <v>2</v>
      </c>
      <c r="AK3" s="5"/>
      <c r="AL3" s="5" t="s">
        <v>11</v>
      </c>
      <c r="AM3" s="5"/>
      <c r="AN3" s="5" t="s">
        <v>2</v>
      </c>
      <c r="AO3" s="5"/>
      <c r="AP3" s="5" t="s">
        <v>12</v>
      </c>
      <c r="AQ3" s="5"/>
      <c r="AR3" s="5" t="s">
        <v>2</v>
      </c>
      <c r="AS3" s="5"/>
      <c r="AT3" s="5" t="s">
        <v>13</v>
      </c>
      <c r="AU3" s="5"/>
      <c r="AV3" s="5" t="s">
        <v>2</v>
      </c>
      <c r="AW3" s="5"/>
    </row>
    <row r="4" customFormat="false" ht="13.8" hidden="false" customHeight="false" outlineLevel="0" collapsed="false">
      <c r="A4" s="6" t="s">
        <v>14</v>
      </c>
      <c r="B4" s="7" t="s">
        <v>15</v>
      </c>
      <c r="C4" s="7"/>
      <c r="D4" s="7" t="s">
        <v>16</v>
      </c>
      <c r="E4" s="7"/>
      <c r="F4" s="7" t="s">
        <v>15</v>
      </c>
      <c r="G4" s="7"/>
      <c r="H4" s="7" t="s">
        <v>16</v>
      </c>
      <c r="I4" s="7"/>
      <c r="J4" s="7" t="s">
        <v>15</v>
      </c>
      <c r="K4" s="7"/>
      <c r="L4" s="7" t="s">
        <v>16</v>
      </c>
      <c r="M4" s="7"/>
      <c r="N4" s="7" t="s">
        <v>15</v>
      </c>
      <c r="O4" s="7"/>
      <c r="P4" s="7" t="s">
        <v>16</v>
      </c>
      <c r="Q4" s="7"/>
      <c r="R4" s="7" t="s">
        <v>15</v>
      </c>
      <c r="S4" s="7"/>
      <c r="T4" s="7" t="s">
        <v>16</v>
      </c>
      <c r="U4" s="7"/>
      <c r="V4" s="7" t="s">
        <v>15</v>
      </c>
      <c r="W4" s="7"/>
      <c r="X4" s="7" t="s">
        <v>16</v>
      </c>
      <c r="Y4" s="7"/>
      <c r="Z4" s="7" t="s">
        <v>15</v>
      </c>
      <c r="AA4" s="7"/>
      <c r="AB4" s="7" t="s">
        <v>16</v>
      </c>
      <c r="AC4" s="7"/>
      <c r="AD4" s="7" t="s">
        <v>15</v>
      </c>
      <c r="AE4" s="7"/>
      <c r="AF4" s="7" t="s">
        <v>16</v>
      </c>
      <c r="AG4" s="7"/>
      <c r="AH4" s="7" t="s">
        <v>15</v>
      </c>
      <c r="AI4" s="7"/>
      <c r="AJ4" s="7" t="s">
        <v>16</v>
      </c>
      <c r="AK4" s="7"/>
      <c r="AL4" s="7" t="s">
        <v>15</v>
      </c>
      <c r="AM4" s="7"/>
      <c r="AN4" s="7" t="s">
        <v>16</v>
      </c>
      <c r="AO4" s="7"/>
      <c r="AP4" s="7" t="s">
        <v>15</v>
      </c>
      <c r="AQ4" s="7"/>
      <c r="AR4" s="7" t="s">
        <v>16</v>
      </c>
      <c r="AS4" s="7"/>
      <c r="AT4" s="7" t="s">
        <v>15</v>
      </c>
      <c r="AU4" s="7"/>
      <c r="AV4" s="7" t="s">
        <v>16</v>
      </c>
      <c r="AW4" s="7"/>
    </row>
    <row r="5" customFormat="false" ht="13.8" hidden="false" customHeight="false" outlineLevel="0" collapsed="false">
      <c r="A5" s="6" t="s">
        <v>17</v>
      </c>
      <c r="B5" s="8" t="s">
        <v>18</v>
      </c>
      <c r="C5" s="8" t="s">
        <v>19</v>
      </c>
      <c r="D5" s="8" t="s">
        <v>18</v>
      </c>
      <c r="E5" s="8" t="s">
        <v>19</v>
      </c>
      <c r="F5" s="8" t="s">
        <v>18</v>
      </c>
      <c r="G5" s="8" t="s">
        <v>19</v>
      </c>
      <c r="H5" s="8" t="s">
        <v>18</v>
      </c>
      <c r="I5" s="8" t="s">
        <v>19</v>
      </c>
      <c r="J5" s="8" t="s">
        <v>18</v>
      </c>
      <c r="K5" s="8" t="s">
        <v>19</v>
      </c>
      <c r="L5" s="8" t="s">
        <v>18</v>
      </c>
      <c r="M5" s="8" t="s">
        <v>19</v>
      </c>
      <c r="N5" s="8" t="s">
        <v>18</v>
      </c>
      <c r="O5" s="8" t="s">
        <v>19</v>
      </c>
      <c r="P5" s="8" t="s">
        <v>18</v>
      </c>
      <c r="Q5" s="8" t="s">
        <v>19</v>
      </c>
      <c r="R5" s="8" t="s">
        <v>18</v>
      </c>
      <c r="S5" s="8" t="s">
        <v>19</v>
      </c>
      <c r="T5" s="8" t="s">
        <v>18</v>
      </c>
      <c r="U5" s="8" t="s">
        <v>19</v>
      </c>
      <c r="V5" s="8" t="s">
        <v>18</v>
      </c>
      <c r="W5" s="8" t="s">
        <v>19</v>
      </c>
      <c r="X5" s="8" t="s">
        <v>18</v>
      </c>
      <c r="Y5" s="8" t="s">
        <v>19</v>
      </c>
      <c r="Z5" s="8" t="s">
        <v>18</v>
      </c>
      <c r="AA5" s="8" t="s">
        <v>19</v>
      </c>
      <c r="AB5" s="8" t="s">
        <v>18</v>
      </c>
      <c r="AC5" s="8" t="s">
        <v>19</v>
      </c>
      <c r="AD5" s="8" t="s">
        <v>18</v>
      </c>
      <c r="AE5" s="8" t="s">
        <v>19</v>
      </c>
      <c r="AF5" s="8" t="s">
        <v>18</v>
      </c>
      <c r="AG5" s="8" t="s">
        <v>19</v>
      </c>
      <c r="AH5" s="8" t="s">
        <v>18</v>
      </c>
      <c r="AI5" s="8" t="s">
        <v>19</v>
      </c>
      <c r="AJ5" s="8" t="s">
        <v>18</v>
      </c>
      <c r="AK5" s="8" t="s">
        <v>19</v>
      </c>
      <c r="AL5" s="8" t="s">
        <v>18</v>
      </c>
      <c r="AM5" s="8" t="s">
        <v>19</v>
      </c>
      <c r="AN5" s="8" t="s">
        <v>18</v>
      </c>
      <c r="AO5" s="8" t="s">
        <v>19</v>
      </c>
      <c r="AP5" s="8" t="s">
        <v>18</v>
      </c>
      <c r="AQ5" s="8" t="s">
        <v>19</v>
      </c>
      <c r="AR5" s="8" t="s">
        <v>18</v>
      </c>
      <c r="AS5" s="8" t="s">
        <v>19</v>
      </c>
      <c r="AT5" s="8" t="s">
        <v>18</v>
      </c>
      <c r="AU5" s="8" t="s">
        <v>19</v>
      </c>
      <c r="AV5" s="8" t="s">
        <v>18</v>
      </c>
      <c r="AW5" s="8" t="s">
        <v>19</v>
      </c>
    </row>
    <row r="6" customFormat="false" ht="13.8" hidden="false" customHeight="false" outlineLevel="0" collapsed="false">
      <c r="A6" s="6" t="s">
        <v>20</v>
      </c>
      <c r="B6" s="9" t="s">
        <v>2</v>
      </c>
      <c r="C6" s="9" t="s">
        <v>2</v>
      </c>
      <c r="D6" s="9" t="s">
        <v>2</v>
      </c>
      <c r="E6" s="9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9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2</v>
      </c>
      <c r="P6" s="9" t="s">
        <v>2</v>
      </c>
      <c r="Q6" s="9" t="s">
        <v>2</v>
      </c>
      <c r="R6" s="9" t="s">
        <v>2</v>
      </c>
      <c r="S6" s="9" t="s">
        <v>2</v>
      </c>
      <c r="T6" s="9" t="s">
        <v>2</v>
      </c>
      <c r="U6" s="9" t="s">
        <v>2</v>
      </c>
      <c r="V6" s="9" t="s">
        <v>2</v>
      </c>
      <c r="W6" s="9" t="s">
        <v>2</v>
      </c>
      <c r="X6" s="9" t="s">
        <v>2</v>
      </c>
      <c r="Y6" s="9" t="s">
        <v>2</v>
      </c>
      <c r="Z6" s="9" t="s">
        <v>2</v>
      </c>
      <c r="AA6" s="10" t="s">
        <v>2</v>
      </c>
      <c r="AB6" s="10" t="s">
        <v>2</v>
      </c>
      <c r="AC6" s="10" t="s">
        <v>2</v>
      </c>
      <c r="AD6" s="10" t="s">
        <v>2</v>
      </c>
      <c r="AE6" s="10" t="s">
        <v>2</v>
      </c>
      <c r="AF6" s="10" t="s">
        <v>2</v>
      </c>
      <c r="AG6" s="10" t="s">
        <v>2</v>
      </c>
      <c r="AH6" s="10" t="s">
        <v>2</v>
      </c>
      <c r="AI6" s="10" t="s">
        <v>2</v>
      </c>
      <c r="AJ6" s="10" t="s">
        <v>2</v>
      </c>
      <c r="AK6" s="10" t="s">
        <v>2</v>
      </c>
      <c r="AL6" s="10" t="s">
        <v>2</v>
      </c>
      <c r="AM6" s="10" t="s">
        <v>2</v>
      </c>
      <c r="AN6" s="10" t="s">
        <v>2</v>
      </c>
      <c r="AO6" s="10" t="s">
        <v>2</v>
      </c>
      <c r="AP6" s="10" t="s">
        <v>2</v>
      </c>
      <c r="AQ6" s="10" t="s">
        <v>2</v>
      </c>
      <c r="AR6" s="10" t="s">
        <v>2</v>
      </c>
      <c r="AS6" s="10" t="s">
        <v>2</v>
      </c>
      <c r="AT6" s="10" t="s">
        <v>2</v>
      </c>
      <c r="AU6" s="10" t="s">
        <v>2</v>
      </c>
      <c r="AV6" s="10" t="s">
        <v>2</v>
      </c>
      <c r="AW6" s="10" t="s">
        <v>2</v>
      </c>
      <c r="AX6" s="11" t="n">
        <f aca="false">SUM(A6:AW6)</f>
        <v>0</v>
      </c>
    </row>
    <row r="7" customFormat="false" ht="13.8" hidden="false" customHeight="false" outlineLevel="0" collapsed="false">
      <c r="A7" s="6" t="s">
        <v>21</v>
      </c>
      <c r="B7" s="10" t="s">
        <v>2</v>
      </c>
      <c r="C7" s="10" t="s">
        <v>2</v>
      </c>
      <c r="D7" s="10" t="s">
        <v>2</v>
      </c>
      <c r="E7" s="10" t="s">
        <v>2</v>
      </c>
      <c r="F7" s="10" t="s">
        <v>2</v>
      </c>
      <c r="G7" s="10" t="s">
        <v>2</v>
      </c>
      <c r="H7" s="10" t="s">
        <v>2</v>
      </c>
      <c r="I7" s="10" t="s">
        <v>2</v>
      </c>
      <c r="J7" s="10" t="s">
        <v>2</v>
      </c>
      <c r="K7" s="10" t="s">
        <v>2</v>
      </c>
      <c r="L7" s="10" t="s">
        <v>2</v>
      </c>
      <c r="M7" s="10" t="s">
        <v>2</v>
      </c>
      <c r="N7" s="10" t="s">
        <v>2</v>
      </c>
      <c r="O7" s="10" t="s">
        <v>2</v>
      </c>
      <c r="P7" s="10" t="s">
        <v>2</v>
      </c>
      <c r="Q7" s="10" t="s">
        <v>2</v>
      </c>
      <c r="R7" s="10" t="s">
        <v>2</v>
      </c>
      <c r="S7" s="10" t="s">
        <v>2</v>
      </c>
      <c r="T7" s="10" t="s">
        <v>2</v>
      </c>
      <c r="U7" s="10" t="s">
        <v>2</v>
      </c>
      <c r="V7" s="10" t="s">
        <v>2</v>
      </c>
      <c r="W7" s="10" t="s">
        <v>2</v>
      </c>
      <c r="X7" s="10" t="s">
        <v>2</v>
      </c>
      <c r="Y7" s="10" t="s">
        <v>2</v>
      </c>
      <c r="Z7" s="10" t="s">
        <v>2</v>
      </c>
      <c r="AA7" s="10" t="s">
        <v>2</v>
      </c>
      <c r="AB7" s="10" t="s">
        <v>2</v>
      </c>
      <c r="AC7" s="10" t="s">
        <v>2</v>
      </c>
      <c r="AD7" s="10" t="s">
        <v>2</v>
      </c>
      <c r="AE7" s="10" t="s">
        <v>2</v>
      </c>
      <c r="AF7" s="10" t="s">
        <v>2</v>
      </c>
      <c r="AG7" s="10" t="s">
        <v>2</v>
      </c>
      <c r="AH7" s="10" t="s">
        <v>2</v>
      </c>
      <c r="AI7" s="10" t="s">
        <v>2</v>
      </c>
      <c r="AJ7" s="10" t="s">
        <v>2</v>
      </c>
      <c r="AK7" s="10" t="s">
        <v>2</v>
      </c>
      <c r="AL7" s="10" t="s">
        <v>2</v>
      </c>
      <c r="AM7" s="10" t="s">
        <v>2</v>
      </c>
      <c r="AN7" s="10" t="s">
        <v>2</v>
      </c>
      <c r="AO7" s="10" t="s">
        <v>2</v>
      </c>
      <c r="AP7" s="10" t="s">
        <v>2</v>
      </c>
      <c r="AQ7" s="10" t="s">
        <v>2</v>
      </c>
      <c r="AR7" s="10" t="s">
        <v>2</v>
      </c>
      <c r="AS7" s="10" t="s">
        <v>2</v>
      </c>
      <c r="AT7" s="10" t="s">
        <v>2</v>
      </c>
      <c r="AU7" s="10" t="s">
        <v>2</v>
      </c>
      <c r="AV7" s="10" t="s">
        <v>2</v>
      </c>
      <c r="AW7" s="10" t="s">
        <v>2</v>
      </c>
      <c r="AX7" s="11" t="n">
        <f aca="false">SUM(A7:AW7)</f>
        <v>0</v>
      </c>
    </row>
    <row r="8" customFormat="false" ht="13.8" hidden="false" customHeight="false" outlineLevel="0" collapsed="false">
      <c r="A8" s="6" t="s">
        <v>22</v>
      </c>
      <c r="B8" s="10" t="s">
        <v>2</v>
      </c>
      <c r="C8" s="10" t="s">
        <v>2</v>
      </c>
      <c r="D8" s="10" t="s">
        <v>2</v>
      </c>
      <c r="E8" s="10" t="s">
        <v>2</v>
      </c>
      <c r="F8" s="10" t="s">
        <v>2</v>
      </c>
      <c r="G8" s="10" t="s">
        <v>2</v>
      </c>
      <c r="H8" s="10" t="s">
        <v>2</v>
      </c>
      <c r="I8" s="10" t="s">
        <v>2</v>
      </c>
      <c r="J8" s="10" t="s">
        <v>2</v>
      </c>
      <c r="K8" s="10" t="s">
        <v>2</v>
      </c>
      <c r="L8" s="10" t="s">
        <v>2</v>
      </c>
      <c r="M8" s="10" t="s">
        <v>2</v>
      </c>
      <c r="N8" s="10" t="s">
        <v>2</v>
      </c>
      <c r="O8" s="10" t="s">
        <v>2</v>
      </c>
      <c r="P8" s="10" t="s">
        <v>2</v>
      </c>
      <c r="Q8" s="10" t="s">
        <v>2</v>
      </c>
      <c r="R8" s="10" t="s">
        <v>2</v>
      </c>
      <c r="S8" s="10" t="s">
        <v>2</v>
      </c>
      <c r="T8" s="10" t="s">
        <v>2</v>
      </c>
      <c r="U8" s="10" t="s">
        <v>2</v>
      </c>
      <c r="V8" s="10" t="s">
        <v>2</v>
      </c>
      <c r="W8" s="10" t="s">
        <v>2</v>
      </c>
      <c r="X8" s="10" t="s">
        <v>2</v>
      </c>
      <c r="Y8" s="10" t="s">
        <v>2</v>
      </c>
      <c r="Z8" s="10" t="s">
        <v>2</v>
      </c>
      <c r="AA8" s="10" t="s">
        <v>2</v>
      </c>
      <c r="AB8" s="10" t="s">
        <v>2</v>
      </c>
      <c r="AC8" s="10" t="s">
        <v>2</v>
      </c>
      <c r="AD8" s="10" t="s">
        <v>2</v>
      </c>
      <c r="AE8" s="10" t="s">
        <v>2</v>
      </c>
      <c r="AF8" s="10" t="s">
        <v>2</v>
      </c>
      <c r="AG8" s="10" t="s">
        <v>2</v>
      </c>
      <c r="AH8" s="10" t="s">
        <v>2</v>
      </c>
      <c r="AI8" s="10" t="s">
        <v>2</v>
      </c>
      <c r="AJ8" s="10" t="s">
        <v>2</v>
      </c>
      <c r="AK8" s="10" t="s">
        <v>2</v>
      </c>
      <c r="AL8" s="10" t="s">
        <v>2</v>
      </c>
      <c r="AM8" s="10" t="s">
        <v>2</v>
      </c>
      <c r="AN8" s="10" t="s">
        <v>2</v>
      </c>
      <c r="AO8" s="10" t="s">
        <v>2</v>
      </c>
      <c r="AP8" s="10" t="s">
        <v>2</v>
      </c>
      <c r="AQ8" s="10" t="s">
        <v>2</v>
      </c>
      <c r="AR8" s="10" t="s">
        <v>2</v>
      </c>
      <c r="AS8" s="10" t="s">
        <v>2</v>
      </c>
      <c r="AT8" s="10" t="s">
        <v>2</v>
      </c>
      <c r="AU8" s="10" t="s">
        <v>2</v>
      </c>
      <c r="AV8" s="10" t="s">
        <v>2</v>
      </c>
      <c r="AW8" s="10" t="s">
        <v>2</v>
      </c>
      <c r="AX8" s="11" t="n">
        <f aca="false">SUM(A8:AW8)</f>
        <v>0</v>
      </c>
    </row>
    <row r="9" customFormat="false" ht="13.8" hidden="false" customHeight="false" outlineLevel="0" collapsed="false">
      <c r="A9" s="6" t="s">
        <v>23</v>
      </c>
      <c r="B9" s="10" t="s">
        <v>2</v>
      </c>
      <c r="C9" s="10" t="s">
        <v>2</v>
      </c>
      <c r="D9" s="10" t="s">
        <v>2</v>
      </c>
      <c r="E9" s="10" t="s">
        <v>2</v>
      </c>
      <c r="F9" s="10" t="s">
        <v>2</v>
      </c>
      <c r="G9" s="10" t="s">
        <v>2</v>
      </c>
      <c r="H9" s="10" t="s">
        <v>2</v>
      </c>
      <c r="I9" s="10" t="s">
        <v>2</v>
      </c>
      <c r="J9" s="10" t="s">
        <v>2</v>
      </c>
      <c r="K9" s="10" t="s">
        <v>2</v>
      </c>
      <c r="L9" s="10" t="s">
        <v>2</v>
      </c>
      <c r="M9" s="10" t="s">
        <v>2</v>
      </c>
      <c r="N9" s="10" t="s">
        <v>2</v>
      </c>
      <c r="O9" s="10" t="s">
        <v>2</v>
      </c>
      <c r="P9" s="10" t="s">
        <v>2</v>
      </c>
      <c r="Q9" s="10" t="s">
        <v>2</v>
      </c>
      <c r="R9" s="10" t="s">
        <v>2</v>
      </c>
      <c r="S9" s="10" t="s">
        <v>2</v>
      </c>
      <c r="T9" s="10" t="s">
        <v>2</v>
      </c>
      <c r="U9" s="10" t="s">
        <v>2</v>
      </c>
      <c r="V9" s="10" t="s">
        <v>2</v>
      </c>
      <c r="W9" s="10" t="s">
        <v>2</v>
      </c>
      <c r="X9" s="10" t="s">
        <v>2</v>
      </c>
      <c r="Y9" s="10" t="s">
        <v>2</v>
      </c>
      <c r="Z9" s="10" t="s">
        <v>2</v>
      </c>
      <c r="AA9" s="10" t="s">
        <v>2</v>
      </c>
      <c r="AB9" s="10" t="s">
        <v>2</v>
      </c>
      <c r="AC9" s="10" t="s">
        <v>2</v>
      </c>
      <c r="AD9" s="10" t="s">
        <v>2</v>
      </c>
      <c r="AE9" s="10" t="s">
        <v>2</v>
      </c>
      <c r="AF9" s="10" t="s">
        <v>2</v>
      </c>
      <c r="AG9" s="10" t="s">
        <v>2</v>
      </c>
      <c r="AH9" s="10" t="s">
        <v>2</v>
      </c>
      <c r="AI9" s="10" t="s">
        <v>2</v>
      </c>
      <c r="AJ9" s="10" t="s">
        <v>2</v>
      </c>
      <c r="AK9" s="10" t="s">
        <v>2</v>
      </c>
      <c r="AL9" s="10" t="s">
        <v>2</v>
      </c>
      <c r="AM9" s="10" t="s">
        <v>2</v>
      </c>
      <c r="AN9" s="10" t="s">
        <v>2</v>
      </c>
      <c r="AO9" s="10" t="s">
        <v>2</v>
      </c>
      <c r="AP9" s="10" t="s">
        <v>2</v>
      </c>
      <c r="AQ9" s="10" t="s">
        <v>2</v>
      </c>
      <c r="AR9" s="10" t="s">
        <v>2</v>
      </c>
      <c r="AS9" s="10" t="s">
        <v>2</v>
      </c>
      <c r="AT9" s="10" t="s">
        <v>2</v>
      </c>
      <c r="AU9" s="10" t="s">
        <v>2</v>
      </c>
      <c r="AV9" s="10" t="s">
        <v>2</v>
      </c>
      <c r="AW9" s="10" t="s">
        <v>2</v>
      </c>
      <c r="AX9" s="11" t="n">
        <f aca="false">SUM(A9:AW9)</f>
        <v>0</v>
      </c>
    </row>
    <row r="10" customFormat="false" ht="13.8" hidden="false" customHeight="false" outlineLevel="0" collapsed="false">
      <c r="A10" s="6" t="s">
        <v>24</v>
      </c>
      <c r="B10" s="10" t="s">
        <v>2</v>
      </c>
      <c r="C10" s="10" t="s">
        <v>2</v>
      </c>
      <c r="D10" s="10" t="s">
        <v>2</v>
      </c>
      <c r="E10" s="10" t="s">
        <v>2</v>
      </c>
      <c r="F10" s="10" t="s">
        <v>2</v>
      </c>
      <c r="G10" s="10" t="s">
        <v>2</v>
      </c>
      <c r="H10" s="10" t="s">
        <v>2</v>
      </c>
      <c r="I10" s="10" t="s">
        <v>2</v>
      </c>
      <c r="J10" s="10" t="s">
        <v>2</v>
      </c>
      <c r="K10" s="10" t="s">
        <v>2</v>
      </c>
      <c r="L10" s="10" t="s">
        <v>2</v>
      </c>
      <c r="M10" s="10" t="s">
        <v>2</v>
      </c>
      <c r="N10" s="10" t="s">
        <v>2</v>
      </c>
      <c r="O10" s="10" t="s">
        <v>2</v>
      </c>
      <c r="P10" s="10" t="s">
        <v>2</v>
      </c>
      <c r="Q10" s="10" t="s">
        <v>2</v>
      </c>
      <c r="R10" s="10" t="s">
        <v>2</v>
      </c>
      <c r="S10" s="10" t="s">
        <v>2</v>
      </c>
      <c r="T10" s="10" t="s">
        <v>2</v>
      </c>
      <c r="U10" s="10" t="s">
        <v>2</v>
      </c>
      <c r="V10" s="10" t="s">
        <v>2</v>
      </c>
      <c r="W10" s="10" t="s">
        <v>2</v>
      </c>
      <c r="X10" s="10" t="s">
        <v>2</v>
      </c>
      <c r="Y10" s="10" t="s">
        <v>2</v>
      </c>
      <c r="Z10" s="10" t="s">
        <v>2</v>
      </c>
      <c r="AA10" s="10" t="s">
        <v>2</v>
      </c>
      <c r="AB10" s="10" t="s">
        <v>2</v>
      </c>
      <c r="AC10" s="10" t="s">
        <v>2</v>
      </c>
      <c r="AD10" s="10" t="s">
        <v>2</v>
      </c>
      <c r="AE10" s="10" t="s">
        <v>2</v>
      </c>
      <c r="AF10" s="10" t="s">
        <v>2</v>
      </c>
      <c r="AG10" s="10" t="s">
        <v>2</v>
      </c>
      <c r="AH10" s="10" t="s">
        <v>2</v>
      </c>
      <c r="AI10" s="10" t="s">
        <v>2</v>
      </c>
      <c r="AJ10" s="10" t="s">
        <v>2</v>
      </c>
      <c r="AK10" s="10" t="s">
        <v>2</v>
      </c>
      <c r="AL10" s="10" t="s">
        <v>2</v>
      </c>
      <c r="AM10" s="10" t="s">
        <v>2</v>
      </c>
      <c r="AN10" s="10" t="s">
        <v>2</v>
      </c>
      <c r="AO10" s="10" t="s">
        <v>2</v>
      </c>
      <c r="AP10" s="10" t="s">
        <v>2</v>
      </c>
      <c r="AQ10" s="10" t="s">
        <v>2</v>
      </c>
      <c r="AR10" s="10" t="s">
        <v>2</v>
      </c>
      <c r="AS10" s="10" t="s">
        <v>2</v>
      </c>
      <c r="AT10" s="10" t="s">
        <v>2</v>
      </c>
      <c r="AU10" s="10" t="s">
        <v>2</v>
      </c>
      <c r="AV10" s="10" t="s">
        <v>2</v>
      </c>
      <c r="AW10" s="10" t="s">
        <v>2</v>
      </c>
      <c r="AX10" s="11" t="n">
        <f aca="false">SUM(A10:AW10)</f>
        <v>0</v>
      </c>
    </row>
    <row r="11" customFormat="false" ht="13.8" hidden="false" customHeight="false" outlineLevel="0" collapsed="false">
      <c r="A11" s="6" t="s">
        <v>25</v>
      </c>
      <c r="B11" s="10" t="s">
        <v>2</v>
      </c>
      <c r="C11" s="10" t="s">
        <v>2</v>
      </c>
      <c r="D11" s="10" t="s">
        <v>2</v>
      </c>
      <c r="E11" s="10" t="s">
        <v>2</v>
      </c>
      <c r="F11" s="10" t="s">
        <v>2</v>
      </c>
      <c r="G11" s="10" t="s">
        <v>2</v>
      </c>
      <c r="H11" s="10" t="s">
        <v>2</v>
      </c>
      <c r="I11" s="10" t="s">
        <v>2</v>
      </c>
      <c r="J11" s="10" t="s">
        <v>2</v>
      </c>
      <c r="K11" s="10" t="s">
        <v>2</v>
      </c>
      <c r="L11" s="10" t="s">
        <v>2</v>
      </c>
      <c r="M11" s="10" t="s">
        <v>2</v>
      </c>
      <c r="N11" s="10" t="s">
        <v>2</v>
      </c>
      <c r="O11" s="10" t="s">
        <v>2</v>
      </c>
      <c r="P11" s="10" t="s">
        <v>2</v>
      </c>
      <c r="Q11" s="10" t="s">
        <v>2</v>
      </c>
      <c r="R11" s="10" t="s">
        <v>2</v>
      </c>
      <c r="S11" s="10" t="s">
        <v>2</v>
      </c>
      <c r="T11" s="10" t="s">
        <v>2</v>
      </c>
      <c r="U11" s="10" t="s">
        <v>2</v>
      </c>
      <c r="V11" s="10" t="s">
        <v>2</v>
      </c>
      <c r="W11" s="10" t="s">
        <v>2</v>
      </c>
      <c r="X11" s="10" t="s">
        <v>2</v>
      </c>
      <c r="Y11" s="10" t="s">
        <v>2</v>
      </c>
      <c r="Z11" s="10" t="s">
        <v>2</v>
      </c>
      <c r="AA11" s="10" t="s">
        <v>2</v>
      </c>
      <c r="AB11" s="10" t="s">
        <v>2</v>
      </c>
      <c r="AC11" s="10" t="s">
        <v>2</v>
      </c>
      <c r="AD11" s="10" t="s">
        <v>2</v>
      </c>
      <c r="AE11" s="10" t="s">
        <v>2</v>
      </c>
      <c r="AF11" s="10" t="s">
        <v>2</v>
      </c>
      <c r="AG11" s="10" t="s">
        <v>2</v>
      </c>
      <c r="AH11" s="10" t="s">
        <v>2</v>
      </c>
      <c r="AI11" s="10" t="s">
        <v>2</v>
      </c>
      <c r="AJ11" s="10" t="s">
        <v>2</v>
      </c>
      <c r="AK11" s="10" t="s">
        <v>2</v>
      </c>
      <c r="AL11" s="10" t="s">
        <v>2</v>
      </c>
      <c r="AM11" s="10" t="s">
        <v>2</v>
      </c>
      <c r="AN11" s="10" t="s">
        <v>2</v>
      </c>
      <c r="AO11" s="10" t="s">
        <v>2</v>
      </c>
      <c r="AP11" s="10" t="s">
        <v>2</v>
      </c>
      <c r="AQ11" s="10" t="s">
        <v>2</v>
      </c>
      <c r="AR11" s="10" t="s">
        <v>2</v>
      </c>
      <c r="AS11" s="10" t="s">
        <v>2</v>
      </c>
      <c r="AT11" s="10" t="s">
        <v>2</v>
      </c>
      <c r="AU11" s="10" t="s">
        <v>2</v>
      </c>
      <c r="AV11" s="10" t="s">
        <v>2</v>
      </c>
      <c r="AW11" s="10" t="s">
        <v>2</v>
      </c>
      <c r="AX11" s="11" t="n">
        <f aca="false">SUM(A11:AW11)</f>
        <v>0</v>
      </c>
    </row>
    <row r="12" customFormat="false" ht="15" hidden="false" customHeight="false" outlineLevel="0" collapsed="false">
      <c r="A12" s="12" t="s">
        <v>26</v>
      </c>
      <c r="B12" s="10" t="n">
        <f aca="false">SUM(B6:C11)</f>
        <v>0</v>
      </c>
      <c r="C12" s="13"/>
      <c r="D12" s="10" t="n">
        <f aca="false">SUM(D6:E11)</f>
        <v>0</v>
      </c>
      <c r="E12" s="13"/>
      <c r="F12" s="10" t="n">
        <f aca="false">SUM(F6:G11)</f>
        <v>0</v>
      </c>
      <c r="G12" s="13"/>
      <c r="H12" s="10" t="n">
        <f aca="false">SUM(H6:I11)</f>
        <v>0</v>
      </c>
      <c r="I12" s="13"/>
      <c r="J12" s="10" t="n">
        <f aca="false">SUM(J6:K11)</f>
        <v>0</v>
      </c>
      <c r="K12" s="13"/>
      <c r="L12" s="10" t="n">
        <f aca="false">SUM(L6:M11)</f>
        <v>0</v>
      </c>
      <c r="M12" s="13"/>
      <c r="N12" s="10" t="n">
        <f aca="false">SUM(N6:O11)</f>
        <v>0</v>
      </c>
      <c r="O12" s="13"/>
      <c r="P12" s="10" t="n">
        <f aca="false">SUM(P6:Q11)</f>
        <v>0</v>
      </c>
      <c r="Q12" s="13"/>
      <c r="R12" s="10" t="n">
        <f aca="false">SUM(R6:S11)</f>
        <v>0</v>
      </c>
      <c r="S12" s="13"/>
      <c r="T12" s="10" t="n">
        <f aca="false">SUM(T6:U11)</f>
        <v>0</v>
      </c>
      <c r="U12" s="13"/>
      <c r="V12" s="10" t="n">
        <f aca="false">SUM(V6:W11)</f>
        <v>0</v>
      </c>
      <c r="W12" s="13"/>
      <c r="X12" s="10" t="n">
        <f aca="false">SUM(X6:Y11)</f>
        <v>0</v>
      </c>
      <c r="Y12" s="13"/>
      <c r="Z12" s="10" t="n">
        <f aca="false">SUM(Z6:AA11)</f>
        <v>0</v>
      </c>
      <c r="AA12" s="13"/>
      <c r="AB12" s="10" t="n">
        <f aca="false">SUM(AB6:AC11)</f>
        <v>0</v>
      </c>
      <c r="AC12" s="13"/>
      <c r="AD12" s="10" t="n">
        <f aca="false">SUM(AD6:AE11)</f>
        <v>0</v>
      </c>
      <c r="AE12" s="13"/>
      <c r="AF12" s="10" t="n">
        <f aca="false">SUM(AF6:AG11)</f>
        <v>0</v>
      </c>
      <c r="AG12" s="13"/>
      <c r="AH12" s="10" t="n">
        <f aca="false">SUM(AH6:AI11)</f>
        <v>0</v>
      </c>
      <c r="AI12" s="13"/>
      <c r="AJ12" s="10" t="n">
        <f aca="false">SUM(AJ6:AK11)</f>
        <v>0</v>
      </c>
      <c r="AK12" s="13"/>
      <c r="AL12" s="10" t="n">
        <f aca="false">SUM(AL6:AM11)</f>
        <v>0</v>
      </c>
      <c r="AM12" s="13"/>
      <c r="AN12" s="10" t="n">
        <f aca="false">SUM(AN6:AO11)</f>
        <v>0</v>
      </c>
      <c r="AO12" s="13"/>
      <c r="AP12" s="10" t="n">
        <f aca="false">SUM(AP6:AQ11)</f>
        <v>0</v>
      </c>
      <c r="AQ12" s="13"/>
      <c r="AR12" s="10" t="n">
        <f aca="false">SUM(AR6:AS11)</f>
        <v>0</v>
      </c>
      <c r="AS12" s="13"/>
      <c r="AT12" s="10" t="n">
        <f aca="false">SUM(AT6:AU11)</f>
        <v>0</v>
      </c>
      <c r="AU12" s="13"/>
      <c r="AV12" s="10" t="n">
        <f aca="false">SUM(AV6:AW11)</f>
        <v>0</v>
      </c>
      <c r="AW12" s="13"/>
      <c r="AX12" s="11"/>
    </row>
    <row r="13" customFormat="false" ht="13.8" hidden="false" customHeight="false" outlineLevel="0" collapsed="false">
      <c r="A13" s="12"/>
      <c r="B13" s="14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X13" s="11"/>
    </row>
    <row r="14" customFormat="false" ht="13.8" hidden="false" customHeight="false" outlineLevel="0" collapsed="false">
      <c r="A14" s="12" t="s">
        <v>28</v>
      </c>
      <c r="B14" s="16" t="str">
        <f aca="false">B3</f>
        <v>01 - Gennaio</v>
      </c>
      <c r="C14" s="16" t="str">
        <f aca="false">D3</f>
        <v>-</v>
      </c>
      <c r="D14" s="16" t="str">
        <f aca="false">F3</f>
        <v>02 - Febbraio</v>
      </c>
      <c r="E14" s="16" t="str">
        <f aca="false">F3</f>
        <v>02 - Febbraio</v>
      </c>
      <c r="F14" s="16" t="str">
        <f aca="false">J3</f>
        <v>03 - Marzo</v>
      </c>
      <c r="G14" s="16" t="str">
        <f aca="false">H3</f>
        <v>-</v>
      </c>
      <c r="H14" s="16" t="str">
        <f aca="false">N3</f>
        <v>04 - Aprile</v>
      </c>
      <c r="I14" s="16" t="str">
        <f aca="false">J3</f>
        <v>03 - Marzo</v>
      </c>
      <c r="J14" s="16" t="str">
        <f aca="false">R3</f>
        <v>05 - Maggio</v>
      </c>
      <c r="K14" s="16" t="str">
        <f aca="false">L3</f>
        <v>-</v>
      </c>
      <c r="L14" s="16" t="str">
        <f aca="false">V3</f>
        <v>06 - Giugno</v>
      </c>
      <c r="M14" s="16" t="str">
        <f aca="false">N3</f>
        <v>04 - Aprile</v>
      </c>
      <c r="N14" s="16" t="str">
        <f aca="false">Z3</f>
        <v>07 - Luglio</v>
      </c>
      <c r="O14" s="16" t="str">
        <f aca="false">P3</f>
        <v>-</v>
      </c>
      <c r="P14" s="16" t="str">
        <f aca="false">AD3</f>
        <v>08 - Agosto</v>
      </c>
      <c r="Q14" s="16" t="str">
        <f aca="false">R3</f>
        <v>05 - Maggio</v>
      </c>
      <c r="R14" s="16" t="str">
        <f aca="false">AH3</f>
        <v>09 - Settembre</v>
      </c>
      <c r="S14" s="16" t="str">
        <f aca="false">T3</f>
        <v>-</v>
      </c>
      <c r="T14" s="16" t="str">
        <f aca="false">AL3</f>
        <v>10 - Ottobre</v>
      </c>
      <c r="U14" s="16" t="str">
        <f aca="false">V3</f>
        <v>06 - Giugno</v>
      </c>
      <c r="V14" s="16" t="str">
        <f aca="false">AP3</f>
        <v>11 - Novembre</v>
      </c>
      <c r="W14" s="16" t="str">
        <f aca="false">X3</f>
        <v>-</v>
      </c>
      <c r="X14" s="16" t="str">
        <f aca="false">AT3</f>
        <v>12 - Dicembre</v>
      </c>
      <c r="Y14" s="16" t="str">
        <f aca="false">Z3</f>
        <v>07 - Luglio</v>
      </c>
      <c r="AA14" s="15"/>
      <c r="AB14" s="15"/>
      <c r="AW14" s="17" t="s">
        <v>29</v>
      </c>
      <c r="AX14" s="11" t="n">
        <f aca="false">SUM(AX6:AX11)</f>
        <v>0</v>
      </c>
    </row>
    <row r="15" customFormat="false" ht="13.8" hidden="false" customHeight="false" outlineLevel="0" collapsed="false">
      <c r="A15" s="6" t="s">
        <v>17</v>
      </c>
      <c r="B15" s="8" t="s">
        <v>15</v>
      </c>
      <c r="C15" s="8" t="s">
        <v>16</v>
      </c>
      <c r="D15" s="8" t="s">
        <v>15</v>
      </c>
      <c r="E15" s="8" t="s">
        <v>16</v>
      </c>
      <c r="F15" s="8" t="s">
        <v>15</v>
      </c>
      <c r="G15" s="8" t="s">
        <v>16</v>
      </c>
      <c r="H15" s="8" t="s">
        <v>15</v>
      </c>
      <c r="I15" s="8" t="s">
        <v>16</v>
      </c>
      <c r="J15" s="8" t="s">
        <v>15</v>
      </c>
      <c r="K15" s="8" t="s">
        <v>16</v>
      </c>
      <c r="L15" s="8" t="s">
        <v>15</v>
      </c>
      <c r="M15" s="8" t="s">
        <v>16</v>
      </c>
      <c r="N15" s="8" t="s">
        <v>15</v>
      </c>
      <c r="O15" s="8" t="s">
        <v>16</v>
      </c>
      <c r="P15" s="8" t="s">
        <v>15</v>
      </c>
      <c r="Q15" s="8" t="s">
        <v>16</v>
      </c>
      <c r="R15" s="8" t="s">
        <v>15</v>
      </c>
      <c r="S15" s="8" t="s">
        <v>16</v>
      </c>
      <c r="T15" s="8" t="s">
        <v>15</v>
      </c>
      <c r="U15" s="8" t="s">
        <v>16</v>
      </c>
      <c r="V15" s="8" t="s">
        <v>15</v>
      </c>
      <c r="W15" s="8" t="s">
        <v>16</v>
      </c>
      <c r="X15" s="8" t="s">
        <v>15</v>
      </c>
      <c r="Y15" s="8" t="s">
        <v>16</v>
      </c>
      <c r="Z15" s="15"/>
      <c r="AA15" s="15"/>
      <c r="AB15" s="15"/>
    </row>
    <row r="16" customFormat="false" ht="13.8" hidden="false" customHeight="false" outlineLevel="0" collapsed="false">
      <c r="A16" s="6" t="s">
        <v>20</v>
      </c>
      <c r="B16" s="10" t="str">
        <f aca="false">B6</f>
        <v>-</v>
      </c>
      <c r="C16" s="10" t="str">
        <f aca="false">D6</f>
        <v>-</v>
      </c>
      <c r="D16" s="10" t="str">
        <f aca="false">F6</f>
        <v>-</v>
      </c>
      <c r="E16" s="10" t="str">
        <f aca="false">H6</f>
        <v>-</v>
      </c>
      <c r="F16" s="10" t="str">
        <f aca="false">J6</f>
        <v>-</v>
      </c>
      <c r="G16" s="10" t="str">
        <f aca="false">L6</f>
        <v>-</v>
      </c>
      <c r="H16" s="10" t="str">
        <f aca="false">N6</f>
        <v>-</v>
      </c>
      <c r="I16" s="10" t="str">
        <f aca="false">P6</f>
        <v>-</v>
      </c>
      <c r="J16" s="10" t="str">
        <f aca="false">R6</f>
        <v>-</v>
      </c>
      <c r="K16" s="10" t="str">
        <f aca="false">T6</f>
        <v>-</v>
      </c>
      <c r="L16" s="10" t="str">
        <f aca="false">V6</f>
        <v>-</v>
      </c>
      <c r="M16" s="10" t="str">
        <f aca="false">X6</f>
        <v>-</v>
      </c>
      <c r="N16" s="10" t="str">
        <f aca="false">Z6</f>
        <v>-</v>
      </c>
      <c r="O16" s="10" t="str">
        <f aca="false">AB6</f>
        <v>-</v>
      </c>
      <c r="P16" s="10" t="str">
        <f aca="false">AD6</f>
        <v>-</v>
      </c>
      <c r="Q16" s="10" t="str">
        <f aca="false">AF6</f>
        <v>-</v>
      </c>
      <c r="R16" s="10" t="str">
        <f aca="false">AH6</f>
        <v>-</v>
      </c>
      <c r="S16" s="10" t="str">
        <f aca="false">AJ6</f>
        <v>-</v>
      </c>
      <c r="T16" s="10" t="str">
        <f aca="false">AL6</f>
        <v>-</v>
      </c>
      <c r="U16" s="10" t="str">
        <f aca="false">AN6</f>
        <v>-</v>
      </c>
      <c r="V16" s="10" t="str">
        <f aca="false">AP6</f>
        <v>-</v>
      </c>
      <c r="W16" s="10" t="str">
        <f aca="false">AR6</f>
        <v>-</v>
      </c>
      <c r="X16" s="10" t="str">
        <f aca="false">AT6</f>
        <v>-</v>
      </c>
      <c r="Y16" s="10" t="str">
        <f aca="false">AV6</f>
        <v>-</v>
      </c>
      <c r="Z16" s="11" t="n">
        <f aca="false">SUM(A16:Y16)</f>
        <v>0</v>
      </c>
      <c r="AA16" s="15"/>
      <c r="AB16" s="15"/>
    </row>
    <row r="17" customFormat="false" ht="13.8" hidden="false" customHeight="false" outlineLevel="0" collapsed="false">
      <c r="A17" s="6" t="s">
        <v>21</v>
      </c>
      <c r="B17" s="10" t="str">
        <f aca="false">B7</f>
        <v>-</v>
      </c>
      <c r="C17" s="10" t="str">
        <f aca="false">D7</f>
        <v>-</v>
      </c>
      <c r="D17" s="10" t="str">
        <f aca="false">F7</f>
        <v>-</v>
      </c>
      <c r="E17" s="10" t="str">
        <f aca="false">H7</f>
        <v>-</v>
      </c>
      <c r="F17" s="10" t="str">
        <f aca="false">J7</f>
        <v>-</v>
      </c>
      <c r="G17" s="10" t="str">
        <f aca="false">L7</f>
        <v>-</v>
      </c>
      <c r="H17" s="10" t="str">
        <f aca="false">N7</f>
        <v>-</v>
      </c>
      <c r="I17" s="10" t="str">
        <f aca="false">P7</f>
        <v>-</v>
      </c>
      <c r="J17" s="10" t="str">
        <f aca="false">R7</f>
        <v>-</v>
      </c>
      <c r="K17" s="10" t="str">
        <f aca="false">T7</f>
        <v>-</v>
      </c>
      <c r="L17" s="10" t="str">
        <f aca="false">V7</f>
        <v>-</v>
      </c>
      <c r="M17" s="10" t="str">
        <f aca="false">X7</f>
        <v>-</v>
      </c>
      <c r="N17" s="10" t="str">
        <f aca="false">Z7</f>
        <v>-</v>
      </c>
      <c r="O17" s="10" t="str">
        <f aca="false">AB7</f>
        <v>-</v>
      </c>
      <c r="P17" s="10" t="str">
        <f aca="false">AD7</f>
        <v>-</v>
      </c>
      <c r="Q17" s="10" t="str">
        <f aca="false">AF7</f>
        <v>-</v>
      </c>
      <c r="R17" s="10" t="str">
        <f aca="false">AH7</f>
        <v>-</v>
      </c>
      <c r="S17" s="10" t="str">
        <f aca="false">AJ7</f>
        <v>-</v>
      </c>
      <c r="T17" s="10" t="str">
        <f aca="false">AL7</f>
        <v>-</v>
      </c>
      <c r="U17" s="10" t="str">
        <f aca="false">AN7</f>
        <v>-</v>
      </c>
      <c r="V17" s="10" t="str">
        <f aca="false">AP7</f>
        <v>-</v>
      </c>
      <c r="W17" s="10" t="str">
        <f aca="false">AR7</f>
        <v>-</v>
      </c>
      <c r="X17" s="10" t="str">
        <f aca="false">AT7</f>
        <v>-</v>
      </c>
      <c r="Y17" s="10" t="str">
        <f aca="false">AV7</f>
        <v>-</v>
      </c>
      <c r="Z17" s="11" t="n">
        <f aca="false">SUM(A17:Y17)</f>
        <v>0</v>
      </c>
      <c r="AA17" s="15"/>
      <c r="AB17" s="15"/>
    </row>
    <row r="18" customFormat="false" ht="13.8" hidden="false" customHeight="false" outlineLevel="0" collapsed="false">
      <c r="A18" s="6" t="s">
        <v>22</v>
      </c>
      <c r="B18" s="10" t="str">
        <f aca="false">B8</f>
        <v>-</v>
      </c>
      <c r="C18" s="10" t="str">
        <f aca="false">D8</f>
        <v>-</v>
      </c>
      <c r="D18" s="10" t="str">
        <f aca="false">F8</f>
        <v>-</v>
      </c>
      <c r="E18" s="10" t="str">
        <f aca="false">H8</f>
        <v>-</v>
      </c>
      <c r="F18" s="10" t="str">
        <f aca="false">J8</f>
        <v>-</v>
      </c>
      <c r="G18" s="10" t="str">
        <f aca="false">L8</f>
        <v>-</v>
      </c>
      <c r="H18" s="10" t="str">
        <f aca="false">N8</f>
        <v>-</v>
      </c>
      <c r="I18" s="10" t="str">
        <f aca="false">P8</f>
        <v>-</v>
      </c>
      <c r="J18" s="10" t="str">
        <f aca="false">R8</f>
        <v>-</v>
      </c>
      <c r="K18" s="10" t="str">
        <f aca="false">T8</f>
        <v>-</v>
      </c>
      <c r="L18" s="10" t="str">
        <f aca="false">V8</f>
        <v>-</v>
      </c>
      <c r="M18" s="10" t="str">
        <f aca="false">X8</f>
        <v>-</v>
      </c>
      <c r="N18" s="10" t="str">
        <f aca="false">Z8</f>
        <v>-</v>
      </c>
      <c r="O18" s="10" t="str">
        <f aca="false">AB8</f>
        <v>-</v>
      </c>
      <c r="P18" s="10" t="str">
        <f aca="false">AD8</f>
        <v>-</v>
      </c>
      <c r="Q18" s="10" t="str">
        <f aca="false">AF8</f>
        <v>-</v>
      </c>
      <c r="R18" s="10" t="str">
        <f aca="false">AH8</f>
        <v>-</v>
      </c>
      <c r="S18" s="10" t="str">
        <f aca="false">AJ8</f>
        <v>-</v>
      </c>
      <c r="T18" s="10" t="str">
        <f aca="false">AL8</f>
        <v>-</v>
      </c>
      <c r="U18" s="10" t="str">
        <f aca="false">AN8</f>
        <v>-</v>
      </c>
      <c r="V18" s="10" t="str">
        <f aca="false">AP8</f>
        <v>-</v>
      </c>
      <c r="W18" s="10" t="str">
        <f aca="false">AR8</f>
        <v>-</v>
      </c>
      <c r="X18" s="10" t="str">
        <f aca="false">AT8</f>
        <v>-</v>
      </c>
      <c r="Y18" s="10" t="str">
        <f aca="false">AV8</f>
        <v>-</v>
      </c>
      <c r="Z18" s="11" t="n">
        <f aca="false">SUM(A18:Y18)</f>
        <v>0</v>
      </c>
    </row>
    <row r="19" customFormat="false" ht="13.8" hidden="false" customHeight="false" outlineLevel="0" collapsed="false">
      <c r="A19" s="6" t="s">
        <v>23</v>
      </c>
      <c r="B19" s="10" t="str">
        <f aca="false">B9</f>
        <v>-</v>
      </c>
      <c r="C19" s="10" t="str">
        <f aca="false">D9</f>
        <v>-</v>
      </c>
      <c r="D19" s="10" t="str">
        <f aca="false">F9</f>
        <v>-</v>
      </c>
      <c r="E19" s="10" t="str">
        <f aca="false">H9</f>
        <v>-</v>
      </c>
      <c r="F19" s="10" t="str">
        <f aca="false">J9</f>
        <v>-</v>
      </c>
      <c r="G19" s="10" t="str">
        <f aca="false">L9</f>
        <v>-</v>
      </c>
      <c r="H19" s="10" t="str">
        <f aca="false">N9</f>
        <v>-</v>
      </c>
      <c r="I19" s="10" t="str">
        <f aca="false">P9</f>
        <v>-</v>
      </c>
      <c r="J19" s="10" t="str">
        <f aca="false">R9</f>
        <v>-</v>
      </c>
      <c r="K19" s="10" t="str">
        <f aca="false">T9</f>
        <v>-</v>
      </c>
      <c r="L19" s="10" t="str">
        <f aca="false">V9</f>
        <v>-</v>
      </c>
      <c r="M19" s="10" t="str">
        <f aca="false">X9</f>
        <v>-</v>
      </c>
      <c r="N19" s="10" t="str">
        <f aca="false">Z9</f>
        <v>-</v>
      </c>
      <c r="O19" s="10" t="str">
        <f aca="false">AB9</f>
        <v>-</v>
      </c>
      <c r="P19" s="10" t="str">
        <f aca="false">AD9</f>
        <v>-</v>
      </c>
      <c r="Q19" s="10" t="str">
        <f aca="false">AF9</f>
        <v>-</v>
      </c>
      <c r="R19" s="10" t="str">
        <f aca="false">AH9</f>
        <v>-</v>
      </c>
      <c r="S19" s="10" t="str">
        <f aca="false">AJ9</f>
        <v>-</v>
      </c>
      <c r="T19" s="10" t="str">
        <f aca="false">AL9</f>
        <v>-</v>
      </c>
      <c r="U19" s="10" t="str">
        <f aca="false">AN9</f>
        <v>-</v>
      </c>
      <c r="V19" s="10" t="str">
        <f aca="false">AP9</f>
        <v>-</v>
      </c>
      <c r="W19" s="10" t="str">
        <f aca="false">AR9</f>
        <v>-</v>
      </c>
      <c r="X19" s="10" t="str">
        <f aca="false">AT9</f>
        <v>-</v>
      </c>
      <c r="Y19" s="10" t="str">
        <f aca="false">AV9</f>
        <v>-</v>
      </c>
      <c r="Z19" s="11" t="n">
        <f aca="false">SUM(A19:Y19)</f>
        <v>0</v>
      </c>
    </row>
    <row r="20" customFormat="false" ht="13.8" hidden="false" customHeight="false" outlineLevel="0" collapsed="false">
      <c r="A20" s="6" t="s">
        <v>24</v>
      </c>
      <c r="B20" s="10" t="str">
        <f aca="false">B10</f>
        <v>-</v>
      </c>
      <c r="C20" s="10" t="str">
        <f aca="false">D10</f>
        <v>-</v>
      </c>
      <c r="D20" s="10" t="str">
        <f aca="false">F10</f>
        <v>-</v>
      </c>
      <c r="E20" s="10" t="str">
        <f aca="false">H10</f>
        <v>-</v>
      </c>
      <c r="F20" s="10" t="str">
        <f aca="false">J10</f>
        <v>-</v>
      </c>
      <c r="G20" s="10" t="str">
        <f aca="false">L10</f>
        <v>-</v>
      </c>
      <c r="H20" s="10" t="str">
        <f aca="false">N10</f>
        <v>-</v>
      </c>
      <c r="I20" s="10" t="str">
        <f aca="false">P10</f>
        <v>-</v>
      </c>
      <c r="J20" s="10" t="str">
        <f aca="false">R10</f>
        <v>-</v>
      </c>
      <c r="K20" s="10" t="str">
        <f aca="false">T10</f>
        <v>-</v>
      </c>
      <c r="L20" s="10" t="str">
        <f aca="false">V10</f>
        <v>-</v>
      </c>
      <c r="M20" s="10" t="str">
        <f aca="false">X10</f>
        <v>-</v>
      </c>
      <c r="N20" s="10" t="str">
        <f aca="false">Z10</f>
        <v>-</v>
      </c>
      <c r="O20" s="10" t="str">
        <f aca="false">AB10</f>
        <v>-</v>
      </c>
      <c r="P20" s="10" t="str">
        <f aca="false">AD10</f>
        <v>-</v>
      </c>
      <c r="Q20" s="10" t="str">
        <f aca="false">AF10</f>
        <v>-</v>
      </c>
      <c r="R20" s="10" t="str">
        <f aca="false">AH10</f>
        <v>-</v>
      </c>
      <c r="S20" s="10" t="str">
        <f aca="false">AJ10</f>
        <v>-</v>
      </c>
      <c r="T20" s="10" t="str">
        <f aca="false">AL10</f>
        <v>-</v>
      </c>
      <c r="U20" s="10" t="str">
        <f aca="false">AN10</f>
        <v>-</v>
      </c>
      <c r="V20" s="10" t="str">
        <f aca="false">AP10</f>
        <v>-</v>
      </c>
      <c r="W20" s="10" t="str">
        <f aca="false">AR10</f>
        <v>-</v>
      </c>
      <c r="X20" s="10" t="str">
        <f aca="false">AT10</f>
        <v>-</v>
      </c>
      <c r="Y20" s="10" t="str">
        <f aca="false">AV10</f>
        <v>-</v>
      </c>
      <c r="Z20" s="11" t="n">
        <f aca="false">SUM(A20:Y20)</f>
        <v>0</v>
      </c>
    </row>
    <row r="21" customFormat="false" ht="13.8" hidden="false" customHeight="false" outlineLevel="0" collapsed="false">
      <c r="A21" s="6" t="s">
        <v>25</v>
      </c>
      <c r="B21" s="10" t="str">
        <f aca="false">B11</f>
        <v>-</v>
      </c>
      <c r="C21" s="10" t="str">
        <f aca="false">D11</f>
        <v>-</v>
      </c>
      <c r="D21" s="10" t="str">
        <f aca="false">F11</f>
        <v>-</v>
      </c>
      <c r="E21" s="10" t="str">
        <f aca="false">H11</f>
        <v>-</v>
      </c>
      <c r="F21" s="10" t="str">
        <f aca="false">J11</f>
        <v>-</v>
      </c>
      <c r="G21" s="10" t="str">
        <f aca="false">L11</f>
        <v>-</v>
      </c>
      <c r="H21" s="10" t="str">
        <f aca="false">N11</f>
        <v>-</v>
      </c>
      <c r="I21" s="10" t="str">
        <f aca="false">P11</f>
        <v>-</v>
      </c>
      <c r="J21" s="10" t="str">
        <f aca="false">R11</f>
        <v>-</v>
      </c>
      <c r="K21" s="10" t="str">
        <f aca="false">T11</f>
        <v>-</v>
      </c>
      <c r="L21" s="10" t="str">
        <f aca="false">V11</f>
        <v>-</v>
      </c>
      <c r="M21" s="10" t="str">
        <f aca="false">X11</f>
        <v>-</v>
      </c>
      <c r="N21" s="10" t="str">
        <f aca="false">Z11</f>
        <v>-</v>
      </c>
      <c r="O21" s="10" t="str">
        <f aca="false">AB11</f>
        <v>-</v>
      </c>
      <c r="P21" s="10" t="str">
        <f aca="false">AD11</f>
        <v>-</v>
      </c>
      <c r="Q21" s="10" t="str">
        <f aca="false">AF11</f>
        <v>-</v>
      </c>
      <c r="R21" s="10" t="str">
        <f aca="false">AH11</f>
        <v>-</v>
      </c>
      <c r="S21" s="10" t="str">
        <f aca="false">AJ11</f>
        <v>-</v>
      </c>
      <c r="T21" s="10" t="str">
        <f aca="false">AL11</f>
        <v>-</v>
      </c>
      <c r="U21" s="10" t="str">
        <f aca="false">AN11</f>
        <v>-</v>
      </c>
      <c r="V21" s="10" t="str">
        <f aca="false">AP11</f>
        <v>-</v>
      </c>
      <c r="W21" s="10" t="str">
        <f aca="false">AR11</f>
        <v>-</v>
      </c>
      <c r="X21" s="10" t="str">
        <f aca="false">AT11</f>
        <v>-</v>
      </c>
      <c r="Y21" s="10" t="str">
        <f aca="false">AV11</f>
        <v>-</v>
      </c>
      <c r="Z21" s="11" t="n">
        <f aca="false">SUM(A21:Y21)</f>
        <v>0</v>
      </c>
    </row>
    <row r="22" customFormat="false" ht="15" hidden="false" customHeight="false" outlineLevel="0" collapsed="false">
      <c r="A22" s="12" t="s">
        <v>26</v>
      </c>
      <c r="B22" s="13" t="n">
        <f aca="false">SUM(B16:B20)</f>
        <v>0</v>
      </c>
      <c r="C22" s="13" t="n">
        <f aca="false">SUM(C16:C20)</f>
        <v>0</v>
      </c>
      <c r="D22" s="13" t="n">
        <f aca="false">SUM(D16:D20)</f>
        <v>0</v>
      </c>
      <c r="E22" s="13" t="n">
        <f aca="false">SUM(E16:E20)</f>
        <v>0</v>
      </c>
      <c r="F22" s="13" t="n">
        <f aca="false">SUM(F16:F20)</f>
        <v>0</v>
      </c>
      <c r="G22" s="13" t="n">
        <f aca="false">SUM(G16:G20)</f>
        <v>0</v>
      </c>
      <c r="H22" s="13" t="n">
        <f aca="false">SUM(H16:H20)</f>
        <v>0</v>
      </c>
      <c r="I22" s="13" t="n">
        <f aca="false">SUM(I16:I20)</f>
        <v>0</v>
      </c>
      <c r="J22" s="13" t="n">
        <f aca="false">SUM(J16:J20)</f>
        <v>0</v>
      </c>
      <c r="K22" s="13" t="n">
        <f aca="false">SUM(K16:K20)</f>
        <v>0</v>
      </c>
      <c r="L22" s="13" t="n">
        <f aca="false">SUM(L16:L20)</f>
        <v>0</v>
      </c>
      <c r="M22" s="13" t="n">
        <f aca="false">SUM(M16:M20)</f>
        <v>0</v>
      </c>
      <c r="N22" s="13" t="n">
        <f aca="false">SUM(N16:N20)</f>
        <v>0</v>
      </c>
      <c r="O22" s="13" t="n">
        <f aca="false">SUM(O16:O20)</f>
        <v>0</v>
      </c>
      <c r="P22" s="13" t="n">
        <f aca="false">SUM(P16:P20)</f>
        <v>0</v>
      </c>
      <c r="Q22" s="13" t="n">
        <f aca="false">SUM(Q16:Q20)</f>
        <v>0</v>
      </c>
      <c r="R22" s="13" t="n">
        <f aca="false">SUM(R16:R20)</f>
        <v>0</v>
      </c>
      <c r="S22" s="13" t="n">
        <f aca="false">SUM(S16:S20)</f>
        <v>0</v>
      </c>
      <c r="T22" s="13" t="n">
        <f aca="false">SUM(T16:T20)</f>
        <v>0</v>
      </c>
      <c r="U22" s="13" t="n">
        <f aca="false">SUM(U16:U20)</f>
        <v>0</v>
      </c>
      <c r="V22" s="13" t="n">
        <f aca="false">SUM(V16:V20)</f>
        <v>0</v>
      </c>
      <c r="W22" s="13" t="n">
        <f aca="false">SUM(W16:W20)</f>
        <v>0</v>
      </c>
      <c r="X22" s="13" t="n">
        <f aca="false">SUM(X16:X20)</f>
        <v>0</v>
      </c>
      <c r="Y22" s="13" t="n">
        <f aca="false">SUM(Y16:Y20)</f>
        <v>0</v>
      </c>
      <c r="Z22" s="11"/>
    </row>
    <row r="23" customFormat="false" ht="13.8" hidden="false" customHeight="false" outlineLevel="0" collapsed="false">
      <c r="A23" s="12"/>
      <c r="B23" s="18"/>
      <c r="C23" s="18"/>
      <c r="Y23" s="17" t="s">
        <v>29</v>
      </c>
      <c r="Z23" s="11" t="n">
        <f aca="false">SUM(Z16:Z21)</f>
        <v>0</v>
      </c>
    </row>
    <row r="24" customFormat="false" ht="13.8" hidden="false" customHeight="false" outlineLevel="0" collapsed="false">
      <c r="A24" s="12" t="s">
        <v>30</v>
      </c>
      <c r="B24" s="19" t="str">
        <f aca="false">B14</f>
        <v>01 - Gennaio</v>
      </c>
      <c r="C24" s="19" t="str">
        <f aca="false">D3</f>
        <v>-</v>
      </c>
      <c r="D24" s="19" t="str">
        <f aca="false">D14</f>
        <v>02 - Febbraio</v>
      </c>
      <c r="E24" s="19" t="str">
        <f aca="false">F3</f>
        <v>02 - Febbraio</v>
      </c>
      <c r="F24" s="19" t="str">
        <f aca="false">F14</f>
        <v>03 - Marzo</v>
      </c>
      <c r="G24" s="19" t="str">
        <f aca="false">H3</f>
        <v>-</v>
      </c>
      <c r="H24" s="19" t="str">
        <f aca="false">H14</f>
        <v>04 - Aprile</v>
      </c>
      <c r="I24" s="19" t="str">
        <f aca="false">J3</f>
        <v>03 - Marzo</v>
      </c>
      <c r="J24" s="19" t="str">
        <f aca="false">J14</f>
        <v>05 - Maggio</v>
      </c>
      <c r="K24" s="19" t="str">
        <f aca="false">L3</f>
        <v>-</v>
      </c>
      <c r="L24" s="19" t="str">
        <f aca="false">L14</f>
        <v>06 - Giugno</v>
      </c>
      <c r="M24" s="19" t="str">
        <f aca="false">N3</f>
        <v>04 - Aprile</v>
      </c>
      <c r="N24" s="19" t="str">
        <f aca="false">N14</f>
        <v>07 - Luglio</v>
      </c>
      <c r="O24" s="19" t="str">
        <f aca="false">P3</f>
        <v>-</v>
      </c>
      <c r="P24" s="19" t="str">
        <f aca="false">P14</f>
        <v>08 - Agosto</v>
      </c>
      <c r="Q24" s="19" t="str">
        <f aca="false">R3</f>
        <v>05 - Maggio</v>
      </c>
      <c r="R24" s="19" t="str">
        <f aca="false">R14</f>
        <v>09 - Settembre</v>
      </c>
      <c r="S24" s="19" t="str">
        <f aca="false">T3</f>
        <v>-</v>
      </c>
      <c r="T24" s="19" t="str">
        <f aca="false">T14</f>
        <v>10 - Ottobre</v>
      </c>
      <c r="U24" s="19" t="str">
        <f aca="false">V3</f>
        <v>06 - Giugno</v>
      </c>
      <c r="V24" s="19" t="str">
        <f aca="false">V14</f>
        <v>11 - Novembre</v>
      </c>
      <c r="W24" s="19" t="str">
        <f aca="false">X3</f>
        <v>-</v>
      </c>
      <c r="X24" s="19" t="str">
        <f aca="false">X14</f>
        <v>12 - Dicembre</v>
      </c>
      <c r="Y24" s="19" t="str">
        <f aca="false">Z3</f>
        <v>07 - Luglio</v>
      </c>
      <c r="Z24" s="11"/>
    </row>
    <row r="25" customFormat="false" ht="13.8" hidden="false" customHeight="false" outlineLevel="0" collapsed="false">
      <c r="A25" s="6" t="s">
        <v>17</v>
      </c>
      <c r="B25" s="20" t="s">
        <v>15</v>
      </c>
      <c r="C25" s="20" t="s">
        <v>16</v>
      </c>
      <c r="D25" s="20" t="s">
        <v>15</v>
      </c>
      <c r="E25" s="20" t="s">
        <v>16</v>
      </c>
      <c r="F25" s="20" t="s">
        <v>15</v>
      </c>
      <c r="G25" s="20" t="s">
        <v>16</v>
      </c>
      <c r="H25" s="20" t="s">
        <v>15</v>
      </c>
      <c r="I25" s="20" t="s">
        <v>16</v>
      </c>
      <c r="J25" s="20" t="s">
        <v>15</v>
      </c>
      <c r="K25" s="20" t="s">
        <v>16</v>
      </c>
      <c r="L25" s="20" t="s">
        <v>15</v>
      </c>
      <c r="M25" s="20" t="s">
        <v>16</v>
      </c>
      <c r="N25" s="20" t="s">
        <v>15</v>
      </c>
      <c r="O25" s="20" t="s">
        <v>16</v>
      </c>
      <c r="P25" s="20" t="s">
        <v>15</v>
      </c>
      <c r="Q25" s="20" t="s">
        <v>16</v>
      </c>
      <c r="R25" s="20" t="s">
        <v>15</v>
      </c>
      <c r="S25" s="20" t="s">
        <v>16</v>
      </c>
      <c r="T25" s="20" t="s">
        <v>15</v>
      </c>
      <c r="U25" s="20" t="s">
        <v>16</v>
      </c>
      <c r="V25" s="20" t="s">
        <v>15</v>
      </c>
      <c r="W25" s="20" t="s">
        <v>16</v>
      </c>
      <c r="X25" s="20" t="s">
        <v>15</v>
      </c>
      <c r="Y25" s="20" t="s">
        <v>16</v>
      </c>
      <c r="Z25" s="11"/>
    </row>
    <row r="26" customFormat="false" ht="13.8" hidden="false" customHeight="false" outlineLevel="0" collapsed="false">
      <c r="A26" s="6" t="s">
        <v>20</v>
      </c>
      <c r="B26" s="21" t="str">
        <f aca="false">C6</f>
        <v>-</v>
      </c>
      <c r="C26" s="21" t="str">
        <f aca="false">E6</f>
        <v>-</v>
      </c>
      <c r="D26" s="21" t="str">
        <f aca="false">G6</f>
        <v>-</v>
      </c>
      <c r="E26" s="21" t="str">
        <f aca="false">I6</f>
        <v>-</v>
      </c>
      <c r="F26" s="21" t="str">
        <f aca="false">K6</f>
        <v>-</v>
      </c>
      <c r="G26" s="21" t="str">
        <f aca="false">M6</f>
        <v>-</v>
      </c>
      <c r="H26" s="21" t="str">
        <f aca="false">O6</f>
        <v>-</v>
      </c>
      <c r="I26" s="21" t="str">
        <f aca="false">Q6</f>
        <v>-</v>
      </c>
      <c r="J26" s="21" t="str">
        <f aca="false">S6</f>
        <v>-</v>
      </c>
      <c r="K26" s="21" t="str">
        <f aca="false">U6</f>
        <v>-</v>
      </c>
      <c r="L26" s="21" t="str">
        <f aca="false">W6</f>
        <v>-</v>
      </c>
      <c r="M26" s="21" t="str">
        <f aca="false">Y6</f>
        <v>-</v>
      </c>
      <c r="N26" s="21" t="str">
        <f aca="false">AA6</f>
        <v>-</v>
      </c>
      <c r="O26" s="21" t="str">
        <f aca="false">AC6</f>
        <v>-</v>
      </c>
      <c r="P26" s="21" t="str">
        <f aca="false">AE6</f>
        <v>-</v>
      </c>
      <c r="Q26" s="21" t="str">
        <f aca="false">AG6</f>
        <v>-</v>
      </c>
      <c r="R26" s="21" t="str">
        <f aca="false">AI6</f>
        <v>-</v>
      </c>
      <c r="S26" s="21" t="str">
        <f aca="false">AK6</f>
        <v>-</v>
      </c>
      <c r="T26" s="21" t="str">
        <f aca="false">AM6</f>
        <v>-</v>
      </c>
      <c r="U26" s="21" t="str">
        <f aca="false">AO6</f>
        <v>-</v>
      </c>
      <c r="V26" s="21" t="str">
        <f aca="false">AQ6</f>
        <v>-</v>
      </c>
      <c r="W26" s="21" t="str">
        <f aca="false">AS6</f>
        <v>-</v>
      </c>
      <c r="X26" s="21" t="str">
        <f aca="false">AU6</f>
        <v>-</v>
      </c>
      <c r="Y26" s="21" t="str">
        <f aca="false">AW6</f>
        <v>-</v>
      </c>
      <c r="Z26" s="11" t="n">
        <f aca="false">SUM(A26:Y26)</f>
        <v>0</v>
      </c>
    </row>
    <row r="27" customFormat="false" ht="13.8" hidden="false" customHeight="false" outlineLevel="0" collapsed="false">
      <c r="A27" s="6" t="s">
        <v>21</v>
      </c>
      <c r="B27" s="21" t="str">
        <f aca="false">C7</f>
        <v>-</v>
      </c>
      <c r="C27" s="21" t="str">
        <f aca="false">E7</f>
        <v>-</v>
      </c>
      <c r="D27" s="21" t="str">
        <f aca="false">G7</f>
        <v>-</v>
      </c>
      <c r="E27" s="21" t="str">
        <f aca="false">I7</f>
        <v>-</v>
      </c>
      <c r="F27" s="21" t="str">
        <f aca="false">K7</f>
        <v>-</v>
      </c>
      <c r="G27" s="21" t="str">
        <f aca="false">M7</f>
        <v>-</v>
      </c>
      <c r="H27" s="21" t="str">
        <f aca="false">O7</f>
        <v>-</v>
      </c>
      <c r="I27" s="21" t="str">
        <f aca="false">Q7</f>
        <v>-</v>
      </c>
      <c r="J27" s="21" t="str">
        <f aca="false">S7</f>
        <v>-</v>
      </c>
      <c r="K27" s="21" t="str">
        <f aca="false">U7</f>
        <v>-</v>
      </c>
      <c r="L27" s="21" t="str">
        <f aca="false">W7</f>
        <v>-</v>
      </c>
      <c r="M27" s="21" t="str">
        <f aca="false">Y7</f>
        <v>-</v>
      </c>
      <c r="N27" s="21" t="str">
        <f aca="false">AA7</f>
        <v>-</v>
      </c>
      <c r="O27" s="21" t="str">
        <f aca="false">AC7</f>
        <v>-</v>
      </c>
      <c r="P27" s="21" t="str">
        <f aca="false">AE7</f>
        <v>-</v>
      </c>
      <c r="Q27" s="21" t="str">
        <f aca="false">AG7</f>
        <v>-</v>
      </c>
      <c r="R27" s="21" t="str">
        <f aca="false">AI7</f>
        <v>-</v>
      </c>
      <c r="S27" s="21" t="str">
        <f aca="false">AK7</f>
        <v>-</v>
      </c>
      <c r="T27" s="21" t="str">
        <f aca="false">AM7</f>
        <v>-</v>
      </c>
      <c r="U27" s="21" t="str">
        <f aca="false">AO7</f>
        <v>-</v>
      </c>
      <c r="V27" s="21" t="str">
        <f aca="false">AQ7</f>
        <v>-</v>
      </c>
      <c r="W27" s="21" t="str">
        <f aca="false">AS7</f>
        <v>-</v>
      </c>
      <c r="X27" s="21" t="str">
        <f aca="false">AU7</f>
        <v>-</v>
      </c>
      <c r="Y27" s="21" t="str">
        <f aca="false">AW7</f>
        <v>-</v>
      </c>
      <c r="Z27" s="11" t="n">
        <f aca="false">SUM(A27:Y27)</f>
        <v>0</v>
      </c>
    </row>
    <row r="28" customFormat="false" ht="13.8" hidden="false" customHeight="false" outlineLevel="0" collapsed="false">
      <c r="A28" s="6" t="s">
        <v>22</v>
      </c>
      <c r="B28" s="21" t="str">
        <f aca="false">C8</f>
        <v>-</v>
      </c>
      <c r="C28" s="21" t="str">
        <f aca="false">E8</f>
        <v>-</v>
      </c>
      <c r="D28" s="21" t="str">
        <f aca="false">G8</f>
        <v>-</v>
      </c>
      <c r="E28" s="21" t="str">
        <f aca="false">I8</f>
        <v>-</v>
      </c>
      <c r="F28" s="21" t="str">
        <f aca="false">K8</f>
        <v>-</v>
      </c>
      <c r="G28" s="21" t="str">
        <f aca="false">M8</f>
        <v>-</v>
      </c>
      <c r="H28" s="21" t="str">
        <f aca="false">O8</f>
        <v>-</v>
      </c>
      <c r="I28" s="21" t="str">
        <f aca="false">Q8</f>
        <v>-</v>
      </c>
      <c r="J28" s="21" t="str">
        <f aca="false">S8</f>
        <v>-</v>
      </c>
      <c r="K28" s="21" t="str">
        <f aca="false">U8</f>
        <v>-</v>
      </c>
      <c r="L28" s="21" t="str">
        <f aca="false">W8</f>
        <v>-</v>
      </c>
      <c r="M28" s="21" t="str">
        <f aca="false">Y8</f>
        <v>-</v>
      </c>
      <c r="N28" s="21" t="str">
        <f aca="false">AA8</f>
        <v>-</v>
      </c>
      <c r="O28" s="21" t="str">
        <f aca="false">AC8</f>
        <v>-</v>
      </c>
      <c r="P28" s="21" t="str">
        <f aca="false">AE8</f>
        <v>-</v>
      </c>
      <c r="Q28" s="21" t="str">
        <f aca="false">AG8</f>
        <v>-</v>
      </c>
      <c r="R28" s="21" t="str">
        <f aca="false">AI8</f>
        <v>-</v>
      </c>
      <c r="S28" s="21" t="str">
        <f aca="false">AK8</f>
        <v>-</v>
      </c>
      <c r="T28" s="21" t="str">
        <f aca="false">AM8</f>
        <v>-</v>
      </c>
      <c r="U28" s="21" t="str">
        <f aca="false">AO8</f>
        <v>-</v>
      </c>
      <c r="V28" s="21" t="str">
        <f aca="false">AQ8</f>
        <v>-</v>
      </c>
      <c r="W28" s="21" t="str">
        <f aca="false">AS8</f>
        <v>-</v>
      </c>
      <c r="X28" s="21" t="str">
        <f aca="false">AU8</f>
        <v>-</v>
      </c>
      <c r="Y28" s="21" t="str">
        <f aca="false">AW8</f>
        <v>-</v>
      </c>
      <c r="Z28" s="11" t="n">
        <f aca="false">SUM(A28:Y28)</f>
        <v>0</v>
      </c>
    </row>
    <row r="29" customFormat="false" ht="13.8" hidden="false" customHeight="false" outlineLevel="0" collapsed="false">
      <c r="A29" s="6" t="s">
        <v>23</v>
      </c>
      <c r="B29" s="21" t="str">
        <f aca="false">C9</f>
        <v>-</v>
      </c>
      <c r="C29" s="21" t="str">
        <f aca="false">E9</f>
        <v>-</v>
      </c>
      <c r="D29" s="21" t="str">
        <f aca="false">G9</f>
        <v>-</v>
      </c>
      <c r="E29" s="21" t="str">
        <f aca="false">I9</f>
        <v>-</v>
      </c>
      <c r="F29" s="21" t="str">
        <f aca="false">K9</f>
        <v>-</v>
      </c>
      <c r="G29" s="21" t="str">
        <f aca="false">M9</f>
        <v>-</v>
      </c>
      <c r="H29" s="21" t="str">
        <f aca="false">O9</f>
        <v>-</v>
      </c>
      <c r="I29" s="21" t="str">
        <f aca="false">Q9</f>
        <v>-</v>
      </c>
      <c r="J29" s="21" t="str">
        <f aca="false">S9</f>
        <v>-</v>
      </c>
      <c r="K29" s="21" t="str">
        <f aca="false">U9</f>
        <v>-</v>
      </c>
      <c r="L29" s="21" t="str">
        <f aca="false">W9</f>
        <v>-</v>
      </c>
      <c r="M29" s="21" t="str">
        <f aca="false">Y9</f>
        <v>-</v>
      </c>
      <c r="N29" s="21" t="str">
        <f aca="false">AA9</f>
        <v>-</v>
      </c>
      <c r="O29" s="21" t="str">
        <f aca="false">AC9</f>
        <v>-</v>
      </c>
      <c r="P29" s="21" t="str">
        <f aca="false">AE9</f>
        <v>-</v>
      </c>
      <c r="Q29" s="21" t="str">
        <f aca="false">AG9</f>
        <v>-</v>
      </c>
      <c r="R29" s="21" t="str">
        <f aca="false">AI9</f>
        <v>-</v>
      </c>
      <c r="S29" s="21" t="str">
        <f aca="false">AK9</f>
        <v>-</v>
      </c>
      <c r="T29" s="21" t="str">
        <f aca="false">AM9</f>
        <v>-</v>
      </c>
      <c r="U29" s="21" t="str">
        <f aca="false">AO9</f>
        <v>-</v>
      </c>
      <c r="V29" s="21" t="str">
        <f aca="false">AQ9</f>
        <v>-</v>
      </c>
      <c r="W29" s="21" t="str">
        <f aca="false">AS9</f>
        <v>-</v>
      </c>
      <c r="X29" s="21" t="str">
        <f aca="false">AU9</f>
        <v>-</v>
      </c>
      <c r="Y29" s="21" t="str">
        <f aca="false">AW9</f>
        <v>-</v>
      </c>
      <c r="Z29" s="11" t="n">
        <f aca="false">SUM(A29:Y29)</f>
        <v>0</v>
      </c>
    </row>
    <row r="30" customFormat="false" ht="13.8" hidden="false" customHeight="false" outlineLevel="0" collapsed="false">
      <c r="A30" s="6" t="s">
        <v>24</v>
      </c>
      <c r="B30" s="21" t="str">
        <f aca="false">C10</f>
        <v>-</v>
      </c>
      <c r="C30" s="21" t="str">
        <f aca="false">E10</f>
        <v>-</v>
      </c>
      <c r="D30" s="21" t="str">
        <f aca="false">G10</f>
        <v>-</v>
      </c>
      <c r="E30" s="21" t="str">
        <f aca="false">I10</f>
        <v>-</v>
      </c>
      <c r="F30" s="21" t="str">
        <f aca="false">K10</f>
        <v>-</v>
      </c>
      <c r="G30" s="21" t="str">
        <f aca="false">M10</f>
        <v>-</v>
      </c>
      <c r="H30" s="21" t="str">
        <f aca="false">O10</f>
        <v>-</v>
      </c>
      <c r="I30" s="21" t="str">
        <f aca="false">Q10</f>
        <v>-</v>
      </c>
      <c r="J30" s="21" t="str">
        <f aca="false">S10</f>
        <v>-</v>
      </c>
      <c r="K30" s="21" t="str">
        <f aca="false">U10</f>
        <v>-</v>
      </c>
      <c r="L30" s="21" t="str">
        <f aca="false">W10</f>
        <v>-</v>
      </c>
      <c r="M30" s="21" t="str">
        <f aca="false">Y10</f>
        <v>-</v>
      </c>
      <c r="N30" s="21" t="str">
        <f aca="false">AA10</f>
        <v>-</v>
      </c>
      <c r="O30" s="21" t="str">
        <f aca="false">AC10</f>
        <v>-</v>
      </c>
      <c r="P30" s="21" t="str">
        <f aca="false">AE10</f>
        <v>-</v>
      </c>
      <c r="Q30" s="21" t="str">
        <f aca="false">AG10</f>
        <v>-</v>
      </c>
      <c r="R30" s="21" t="str">
        <f aca="false">AI10</f>
        <v>-</v>
      </c>
      <c r="S30" s="21" t="str">
        <f aca="false">AK10</f>
        <v>-</v>
      </c>
      <c r="T30" s="21" t="str">
        <f aca="false">AM10</f>
        <v>-</v>
      </c>
      <c r="U30" s="21" t="str">
        <f aca="false">AO10</f>
        <v>-</v>
      </c>
      <c r="V30" s="21" t="str">
        <f aca="false">AQ10</f>
        <v>-</v>
      </c>
      <c r="W30" s="21" t="str">
        <f aca="false">AS10</f>
        <v>-</v>
      </c>
      <c r="X30" s="21" t="str">
        <f aca="false">AU10</f>
        <v>-</v>
      </c>
      <c r="Y30" s="21" t="str">
        <f aca="false">AW10</f>
        <v>-</v>
      </c>
      <c r="Z30" s="11" t="n">
        <f aca="false">SUM(A30:Y30)</f>
        <v>0</v>
      </c>
    </row>
    <row r="31" customFormat="false" ht="13.8" hidden="false" customHeight="false" outlineLevel="0" collapsed="false">
      <c r="A31" s="6" t="s">
        <v>25</v>
      </c>
      <c r="B31" s="21" t="str">
        <f aca="false">C11</f>
        <v>-</v>
      </c>
      <c r="C31" s="21" t="str">
        <f aca="false">E11</f>
        <v>-</v>
      </c>
      <c r="D31" s="21" t="str">
        <f aca="false">G11</f>
        <v>-</v>
      </c>
      <c r="E31" s="21" t="str">
        <f aca="false">I11</f>
        <v>-</v>
      </c>
      <c r="F31" s="21" t="str">
        <f aca="false">K11</f>
        <v>-</v>
      </c>
      <c r="G31" s="21" t="str">
        <f aca="false">M11</f>
        <v>-</v>
      </c>
      <c r="H31" s="21" t="str">
        <f aca="false">O11</f>
        <v>-</v>
      </c>
      <c r="I31" s="21" t="str">
        <f aca="false">Q11</f>
        <v>-</v>
      </c>
      <c r="J31" s="21" t="str">
        <f aca="false">S11</f>
        <v>-</v>
      </c>
      <c r="K31" s="21" t="str">
        <f aca="false">U11</f>
        <v>-</v>
      </c>
      <c r="L31" s="21" t="str">
        <f aca="false">W11</f>
        <v>-</v>
      </c>
      <c r="M31" s="21" t="str">
        <f aca="false">Y11</f>
        <v>-</v>
      </c>
      <c r="N31" s="21" t="str">
        <f aca="false">AA11</f>
        <v>-</v>
      </c>
      <c r="O31" s="21" t="str">
        <f aca="false">AC11</f>
        <v>-</v>
      </c>
      <c r="P31" s="21" t="str">
        <f aca="false">AE11</f>
        <v>-</v>
      </c>
      <c r="Q31" s="21" t="str">
        <f aca="false">AG11</f>
        <v>-</v>
      </c>
      <c r="R31" s="21" t="str">
        <f aca="false">AI11</f>
        <v>-</v>
      </c>
      <c r="S31" s="21" t="str">
        <f aca="false">AK11</f>
        <v>-</v>
      </c>
      <c r="T31" s="21" t="str">
        <f aca="false">AM11</f>
        <v>-</v>
      </c>
      <c r="U31" s="21" t="str">
        <f aca="false">AO11</f>
        <v>-</v>
      </c>
      <c r="V31" s="21" t="str">
        <f aca="false">AQ11</f>
        <v>-</v>
      </c>
      <c r="W31" s="21" t="str">
        <f aca="false">AS11</f>
        <v>-</v>
      </c>
      <c r="X31" s="21" t="str">
        <f aca="false">AU11</f>
        <v>-</v>
      </c>
      <c r="Y31" s="21" t="str">
        <f aca="false">AW11</f>
        <v>-</v>
      </c>
      <c r="Z31" s="11" t="n">
        <f aca="false">SUM(A31:Y31)</f>
        <v>0</v>
      </c>
    </row>
    <row r="32" customFormat="false" ht="15" hidden="false" customHeight="false" outlineLevel="0" collapsed="false">
      <c r="A32" s="12" t="s">
        <v>26</v>
      </c>
      <c r="B32" s="13" t="n">
        <f aca="false">SUM(B26:B30)</f>
        <v>0</v>
      </c>
      <c r="C32" s="13" t="n">
        <f aca="false">SUM(C26:C30)</f>
        <v>0</v>
      </c>
      <c r="D32" s="13" t="n">
        <f aca="false">SUM(D26:D30)</f>
        <v>0</v>
      </c>
      <c r="E32" s="13" t="n">
        <f aca="false">SUM(E26:E30)</f>
        <v>0</v>
      </c>
      <c r="F32" s="13" t="n">
        <f aca="false">SUM(F26:F30)</f>
        <v>0</v>
      </c>
      <c r="G32" s="13" t="n">
        <f aca="false">SUM(G26:G30)</f>
        <v>0</v>
      </c>
      <c r="H32" s="13" t="n">
        <f aca="false">SUM(H26:H30)</f>
        <v>0</v>
      </c>
      <c r="I32" s="13" t="n">
        <f aca="false">SUM(I26:I30)</f>
        <v>0</v>
      </c>
      <c r="J32" s="13" t="n">
        <f aca="false">SUM(J26:J30)</f>
        <v>0</v>
      </c>
      <c r="K32" s="13" t="n">
        <f aca="false">SUM(K26:K30)</f>
        <v>0</v>
      </c>
      <c r="L32" s="13" t="n">
        <f aca="false">SUM(L26:L30)</f>
        <v>0</v>
      </c>
      <c r="M32" s="13" t="n">
        <f aca="false">SUM(M26:M30)</f>
        <v>0</v>
      </c>
      <c r="N32" s="13" t="n">
        <f aca="false">SUM(N26:N30)</f>
        <v>0</v>
      </c>
      <c r="O32" s="13" t="n">
        <f aca="false">SUM(O26:O30)</f>
        <v>0</v>
      </c>
      <c r="P32" s="13" t="n">
        <f aca="false">SUM(P26:P30)</f>
        <v>0</v>
      </c>
      <c r="Q32" s="13" t="n">
        <f aca="false">SUM(Q26:Q30)</f>
        <v>0</v>
      </c>
      <c r="R32" s="13" t="n">
        <f aca="false">SUM(R26:R30)</f>
        <v>0</v>
      </c>
      <c r="S32" s="13" t="n">
        <f aca="false">SUM(S26:S30)</f>
        <v>0</v>
      </c>
      <c r="T32" s="13" t="n">
        <f aca="false">SUM(T26:T30)</f>
        <v>0</v>
      </c>
      <c r="U32" s="13" t="n">
        <f aca="false">SUM(U26:U30)</f>
        <v>0</v>
      </c>
      <c r="V32" s="13" t="n">
        <f aca="false">SUM(V26:V30)</f>
        <v>0</v>
      </c>
      <c r="W32" s="13" t="n">
        <f aca="false">SUM(W26:W30)</f>
        <v>0</v>
      </c>
      <c r="X32" s="13" t="n">
        <f aca="false">SUM(X26:X30)</f>
        <v>0</v>
      </c>
      <c r="Y32" s="13" t="n">
        <f aca="false">SUM(Y26:Y30)</f>
        <v>0</v>
      </c>
      <c r="Z32" s="11"/>
    </row>
    <row r="33" customFormat="false" ht="13.8" hidden="false" customHeight="false" outlineLevel="0" collapsed="false">
      <c r="Y33" s="17" t="s">
        <v>29</v>
      </c>
      <c r="Z33" s="11" t="n">
        <f aca="false">SUM(Z26:Z31)</f>
        <v>0</v>
      </c>
    </row>
    <row r="40" customFormat="false" ht="13.8" hidden="false" customHeight="false" outlineLevel="0" collapsed="false">
      <c r="B40" s="22"/>
    </row>
    <row r="42" customFormat="false" ht="13.8" hidden="false" customHeight="false" outlineLevel="0" collapsed="false">
      <c r="A42" s="23" t="s">
        <v>31</v>
      </c>
      <c r="B42" s="1" t="n">
        <v>0</v>
      </c>
    </row>
    <row r="44" customFormat="false" ht="15.75" hidden="false" customHeight="true" outlineLevel="0" collapsed="false"/>
    <row r="1048576" customFormat="false" ht="12.8" hidden="false" customHeight="false" outlineLevel="0" collapsed="false"/>
  </sheetData>
  <mergeCells count="65">
    <mergeCell ref="A1:Y1"/>
    <mergeCell ref="A2:F2"/>
    <mergeCell ref="G2:I2"/>
    <mergeCell ref="J2:L2"/>
    <mergeCell ref="M2:Y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X24:Y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4.31"/>
    <col collapsed="false" customWidth="true" hidden="false" outlineLevel="0" max="3" min="3" style="0" width="18.52"/>
    <col collapsed="false" customWidth="true" hidden="false" outlineLevel="0" max="4" min="4" style="0" width="17.83"/>
    <col collapsed="false" customWidth="true" hidden="false" outlineLevel="0" max="5" min="5" style="0" width="22.82"/>
    <col collapsed="false" customWidth="true" hidden="false" outlineLevel="0" max="6" min="6" style="0" width="10.88"/>
    <col collapsed="false" customWidth="true" hidden="false" outlineLevel="0" max="7" min="7" style="0" width="14.21"/>
    <col collapsed="false" customWidth="true" hidden="false" outlineLevel="0" max="8" min="8" style="0" width="9.07"/>
  </cols>
  <sheetData>
    <row r="2" customFormat="false" ht="17.35" hidden="false" customHeight="false" outlineLevel="0" collapsed="false">
      <c r="A2" s="24" t="s">
        <v>32</v>
      </c>
      <c r="B2" s="24" t="s">
        <v>33</v>
      </c>
      <c r="C2" s="25" t="s">
        <v>34</v>
      </c>
      <c r="D2" s="25" t="s">
        <v>35</v>
      </c>
      <c r="E2" s="25" t="s">
        <v>36</v>
      </c>
      <c r="F2" s="25" t="s">
        <v>37</v>
      </c>
      <c r="G2" s="25" t="s">
        <v>38</v>
      </c>
      <c r="H2" s="26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Roman,Normale"&amp;12&amp;Kffffff&amp;A</oddHeader>
    <oddFooter>&amp;C&amp;"Times New Roman,Normale"&amp;12&amp;KffffffPagina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2022-06-08T18:22:31Z</dcterms:created>
  <dc:creator>Mattia Zucchini</dc:creator>
  <dc:description/>
  <dc:language>it-IT</dc:language>
  <cp:lastModifiedBy/>
  <dcterms:modified xsi:type="dcterms:W3CDTF">2022-12-20T13:48:45Z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