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wallet_code</t>
        </is>
      </c>
      <c r="C1" t="inlineStr">
        <is>
          <t>business_date</t>
        </is>
      </c>
      <c r="D1" t="inlineStr">
        <is>
          <t>direction</t>
        </is>
      </c>
      <c r="E1" t="inlineStr">
        <is>
          <t>amount</t>
        </is>
      </c>
      <c r="F1" t="inlineStr">
        <is>
          <t>currency</t>
        </is>
      </c>
      <c r="G1" t="inlineStr">
        <is>
          <t>counterparty_inn</t>
        </is>
      </c>
      <c r="H1" t="inlineStr">
        <is>
          <t>counterparty_name</t>
        </is>
      </c>
      <c r="I1" t="inlineStr">
        <is>
          <t>description</t>
        </is>
      </c>
      <c r="J1" t="inlineStr">
        <is>
          <t>document_number</t>
        </is>
      </c>
      <c r="K1" t="inlineStr">
        <is>
          <t>category_code</t>
        </is>
      </c>
      <c r="L1" t="inlineStr">
        <is>
          <t>direction_code</t>
        </is>
      </c>
    </row>
    <row r="2">
      <c r="A2" t="inlineStr">
        <is>
          <t>f-1</t>
        </is>
      </c>
      <c r="B2" t="inlineStr">
        <is>
          <t>main</t>
        </is>
      </c>
      <c r="C2" t="inlineStr">
        <is>
          <t>2026-10-10</t>
        </is>
      </c>
      <c r="D2" t="inlineStr">
        <is>
          <t>in</t>
        </is>
      </c>
      <c r="E2">
        <f>100</f>
        <v/>
      </c>
      <c r="F2" t="inlineStr">
        <is>
          <t>RUB</t>
        </is>
      </c>
      <c r="G2" t="inlineStr"/>
      <c r="H2" t="inlineStr"/>
      <c r="I2" t="inlineStr"/>
      <c r="J2" t="inlineStr">
        <is>
          <t>формула</t>
        </is>
      </c>
      <c r="K2" t="inlineStr">
        <is>
          <t>1</t>
        </is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2026-10-14T12:25:58Z</dcterms:created>
  <dcterms:modified xsi:type="dcterms:W3CDTF">2026-10-14T12:25:58Z</dcterms:modified>
</cp:coreProperties>
</file>