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和换机\"/>
    </mc:Choice>
  </mc:AlternateContent>
  <bookViews>
    <workbookView xWindow="0" yWindow="0" windowWidth="28695" windowHeight="12630" activeTab="1"/>
  </bookViews>
  <sheets>
    <sheet name="已测资源" sheetId="4" r:id="rId1"/>
    <sheet name="已有资源" sheetId="5" r:id="rId2"/>
    <sheet name="所需资源" sheetId="3" r:id="rId3"/>
  </sheets>
  <definedNames>
    <definedName name="_xlnm._FilterDatabase" localSheetId="0" hidden="1">已测资源!$I$1:$I$249</definedName>
  </definedNames>
  <calcPr calcId="162913"/>
  <fileRecoveryPr autoRecover="0"/>
</workbook>
</file>

<file path=xl/sharedStrings.xml><?xml version="1.0" encoding="utf-8"?>
<sst xmlns="http://schemas.openxmlformats.org/spreadsheetml/2006/main" count="2300" uniqueCount="1129">
  <si>
    <t>MI 2</t>
  </si>
  <si>
    <t>GT-N7100</t>
  </si>
  <si>
    <t>GT-N7108</t>
  </si>
  <si>
    <t>GT-I8552</t>
  </si>
  <si>
    <t>SCH-I959</t>
  </si>
  <si>
    <t>H30-U10</t>
  </si>
  <si>
    <t>SM-G3819D</t>
  </si>
  <si>
    <t>MX3</t>
  </si>
  <si>
    <t>vivo X3L</t>
  </si>
  <si>
    <t>GT-I9158P</t>
  </si>
  <si>
    <t>SM-G7106</t>
  </si>
  <si>
    <t>GT-I9152P</t>
  </si>
  <si>
    <t>SM-G7109</t>
  </si>
  <si>
    <t>L50u</t>
  </si>
  <si>
    <t>SM-N9100</t>
  </si>
  <si>
    <t>MI 4</t>
  </si>
  <si>
    <t>SM-G5308W</t>
  </si>
  <si>
    <t>SCH-P729</t>
  </si>
  <si>
    <t>GT-B9120</t>
  </si>
  <si>
    <t>SM-G7508Q</t>
  </si>
  <si>
    <t>NX507J</t>
  </si>
  <si>
    <t>MI 4C</t>
  </si>
  <si>
    <t>SM-G7200</t>
  </si>
  <si>
    <t>PRO 5</t>
  </si>
  <si>
    <t>NX529J</t>
  </si>
  <si>
    <t>SM-G7509</t>
  </si>
  <si>
    <t>SM-G5306W</t>
  </si>
  <si>
    <t>SM-N7509V</t>
  </si>
  <si>
    <t>SM-G5309W</t>
  </si>
  <si>
    <t>L55t</t>
  </si>
  <si>
    <t>MX5</t>
  </si>
  <si>
    <t>SM-J5008</t>
  </si>
  <si>
    <t>SM-A7100</t>
  </si>
  <si>
    <t>SM-A5100</t>
  </si>
  <si>
    <t>HUAWEI CRR-TL00</t>
  </si>
  <si>
    <t>HUAWEI CRR-UL00</t>
  </si>
  <si>
    <t>HUAWEI CRR-CL00</t>
  </si>
  <si>
    <t>HUAWEI CAZ-AL00</t>
  </si>
  <si>
    <t>HUAWEI CAZ-AL10</t>
  </si>
  <si>
    <t>HUAWEI MT2-L01</t>
  </si>
  <si>
    <t>HUAWEI MT2-U071</t>
  </si>
  <si>
    <t>HUAWEI MT2-C00</t>
  </si>
  <si>
    <t>HUAWEI P7-L00</t>
  </si>
  <si>
    <t>MHA-TL00</t>
  </si>
  <si>
    <t>NCE-TL10</t>
  </si>
  <si>
    <t>ZTE C2017</t>
  </si>
  <si>
    <t>GIONEE GN5003</t>
  </si>
  <si>
    <t>SM-G1600</t>
  </si>
  <si>
    <t>GIONEE GN8002S</t>
  </si>
  <si>
    <t>E5803</t>
  </si>
  <si>
    <t>GIONEE GN9011</t>
  </si>
  <si>
    <t>PE-TL00M</t>
  </si>
  <si>
    <t>HUAWEI P6-T00V</t>
  </si>
  <si>
    <t>vivo X710F</t>
  </si>
  <si>
    <t>OPPO R6007</t>
  </si>
  <si>
    <t>HTC D828w</t>
  </si>
  <si>
    <t>XL39h</t>
  </si>
  <si>
    <t>HUAWEI CAZ-TL20</t>
  </si>
  <si>
    <t>OPPO A51kc</t>
  </si>
  <si>
    <t>LEX726</t>
  </si>
  <si>
    <t>ONE E1001</t>
  </si>
  <si>
    <t>ONE A2001</t>
  </si>
  <si>
    <t>GIONEE GN5001S</t>
  </si>
  <si>
    <t>ZTE BV0701</t>
  </si>
  <si>
    <t>ZTE N958St</t>
  </si>
  <si>
    <t xml:space="preserve">GIONEE GN8002 </t>
  </si>
  <si>
    <t>ZTE S2003</t>
  </si>
  <si>
    <t>MI 5S plus</t>
  </si>
  <si>
    <t>SM-G6100</t>
  </si>
  <si>
    <t>SM-G3559</t>
  </si>
  <si>
    <t>SM-G7108V</t>
  </si>
  <si>
    <t>GT-S7275</t>
  </si>
  <si>
    <t>GT-I9250</t>
  </si>
  <si>
    <t>RM-1087</t>
  </si>
  <si>
    <t>m1 x</t>
  </si>
  <si>
    <t>ml Note5</t>
  </si>
  <si>
    <t>m1 max</t>
  </si>
  <si>
    <t>U10</t>
  </si>
  <si>
    <t>M685Q</t>
  </si>
  <si>
    <t>M570Q</t>
  </si>
  <si>
    <t>M688U</t>
  </si>
  <si>
    <t>M681Q</t>
  </si>
  <si>
    <t>M576</t>
  </si>
  <si>
    <t>M571U</t>
  </si>
  <si>
    <t>M571M</t>
  </si>
  <si>
    <t>ml 1</t>
  </si>
  <si>
    <t>MX4 Pro</t>
  </si>
  <si>
    <t xml:space="preserve">Lenovo S898t </t>
  </si>
  <si>
    <t>Lenovo A5860</t>
  </si>
  <si>
    <t>Lenovo A936t</t>
  </si>
  <si>
    <t>Lenovo A938</t>
  </si>
  <si>
    <t>Lenovo K30-E</t>
  </si>
  <si>
    <t>Lenovo S90-t</t>
  </si>
  <si>
    <t>Lenovo Z1</t>
  </si>
  <si>
    <t>C106</t>
  </si>
  <si>
    <t>HUAWEI CAZ-TL10</t>
  </si>
  <si>
    <t>HUAWEI VNS-AL00</t>
  </si>
  <si>
    <t>FRD-AL00</t>
  </si>
  <si>
    <t>CUN-AL00</t>
  </si>
  <si>
    <t>HUAWEI MLA-TL10</t>
  </si>
  <si>
    <t>NEM-UL10</t>
  </si>
  <si>
    <t>NEM-AL10</t>
  </si>
  <si>
    <t>CAM-TL00</t>
  </si>
  <si>
    <t>CAM-TL00H</t>
  </si>
  <si>
    <t>CAM-UL00</t>
  </si>
  <si>
    <t>KNT-TL10</t>
  </si>
  <si>
    <t>KNT-UL10</t>
  </si>
  <si>
    <t>KNT-AL10</t>
  </si>
  <si>
    <t>HUAWEI VNS-CL00</t>
  </si>
  <si>
    <t>HUAWEI VNS-TL00</t>
  </si>
  <si>
    <t>PLK-TL01H</t>
  </si>
  <si>
    <t>FRD-AL10</t>
  </si>
  <si>
    <t>vivo X9Plus</t>
  </si>
  <si>
    <t>vivo X9</t>
  </si>
  <si>
    <t>vivo Xplay6</t>
  </si>
  <si>
    <t>vivo Y55</t>
  </si>
  <si>
    <t>vivo V3L</t>
  </si>
  <si>
    <t>vivo X6SPlus D</t>
  </si>
  <si>
    <t>vivo V3Max L</t>
  </si>
  <si>
    <t>vivo Y51</t>
  </si>
  <si>
    <t>OPPO A57</t>
  </si>
  <si>
    <t>OPPO R9s Plus</t>
  </si>
  <si>
    <t>OPPO A59t</t>
  </si>
  <si>
    <t>OPPO R9s</t>
  </si>
  <si>
    <t>OPPO R7st</t>
  </si>
  <si>
    <t>OPPO 3005</t>
  </si>
  <si>
    <t>IPH_7</t>
  </si>
  <si>
    <t>iPhone6,2</t>
  </si>
  <si>
    <t>ZTE BA910</t>
  </si>
  <si>
    <t>ZTE BA610C</t>
  </si>
  <si>
    <t>ZTE BV0710</t>
  </si>
  <si>
    <t>ZTE S251</t>
  </si>
  <si>
    <t xml:space="preserve"> ONEPLUS A3000</t>
  </si>
  <si>
    <t xml:space="preserve"> F5122</t>
  </si>
  <si>
    <t>SM-C7000</t>
  </si>
  <si>
    <t>RM-1154</t>
  </si>
  <si>
    <t>RM-1118</t>
  </si>
  <si>
    <t>RM-1116</t>
  </si>
  <si>
    <t>NX527J</t>
  </si>
  <si>
    <t>NX523J</t>
  </si>
  <si>
    <t>NX513H</t>
  </si>
  <si>
    <t>XT1635-03</t>
  </si>
  <si>
    <t>XT1581</t>
  </si>
  <si>
    <t>MX6</t>
  </si>
  <si>
    <t>MP1503</t>
  </si>
  <si>
    <t>Meitu V4s</t>
  </si>
  <si>
    <t>Meitu M4s</t>
  </si>
  <si>
    <t>Lenovo Z2 pro</t>
  </si>
  <si>
    <t>Lenovo Z2</t>
  </si>
  <si>
    <t>Lenovo K52e78</t>
  </si>
  <si>
    <t>Lenovo A806</t>
  </si>
  <si>
    <t>Letv X508</t>
  </si>
  <si>
    <t>Coolpad Y72-921</t>
  </si>
  <si>
    <t>Coolpad Y803-8</t>
  </si>
  <si>
    <t>Coolpad Y91-921</t>
  </si>
  <si>
    <t>GIONEE GN3003</t>
  </si>
  <si>
    <t>GIONEE GN3001</t>
  </si>
  <si>
    <t>GIONEE GN5002L</t>
  </si>
  <si>
    <t>GIONEE GN9012</t>
  </si>
  <si>
    <t>GIONEE F105L</t>
  </si>
  <si>
    <t xml:space="preserve">GIONEE F100 </t>
  </si>
  <si>
    <t>HUAWEI MLA-AL10</t>
  </si>
  <si>
    <t>FRD-TL00</t>
  </si>
  <si>
    <t>CAM-CL00</t>
  </si>
  <si>
    <t>KNT-AL20</t>
  </si>
  <si>
    <t>HUAWEI VNS-DL00</t>
  </si>
  <si>
    <t>DOOV A3</t>
  </si>
  <si>
    <t>DOOV A6</t>
  </si>
  <si>
    <t>DOOV M1t</t>
  </si>
  <si>
    <t>DOOV M1w</t>
  </si>
  <si>
    <t>DOOV L8 Plus</t>
  </si>
  <si>
    <t>DOOV S5</t>
  </si>
  <si>
    <t>DOOV L7</t>
  </si>
  <si>
    <t>DOOV L6</t>
  </si>
  <si>
    <t>vivo X7Plus</t>
  </si>
  <si>
    <t>vivo X7</t>
  </si>
  <si>
    <t xml:space="preserve">vivo V3 </t>
  </si>
  <si>
    <t>vivo X6Plus L</t>
  </si>
  <si>
    <t>vivo X6S</t>
  </si>
  <si>
    <t>vivo Y37A</t>
  </si>
  <si>
    <t>vivo X710L</t>
  </si>
  <si>
    <t>OPPO A51k</t>
  </si>
  <si>
    <t>OPPO X9070</t>
  </si>
  <si>
    <t>LG-H848</t>
  </si>
  <si>
    <t>LG-H868</t>
  </si>
  <si>
    <t>HTC X9u</t>
  </si>
  <si>
    <t>MI 4S</t>
  </si>
  <si>
    <t xml:space="preserve"> E6853</t>
  </si>
  <si>
    <t>LG-D859</t>
  </si>
  <si>
    <t>G621-TL00M</t>
  </si>
  <si>
    <t>KIW-AL20</t>
  </si>
  <si>
    <t>HUAWEI NXT-DL00</t>
  </si>
  <si>
    <t>HUAWEI NXT-CL00</t>
  </si>
  <si>
    <t>HUAWEI NXT-TL00</t>
  </si>
  <si>
    <t>HTC 802w</t>
  </si>
  <si>
    <t>SM-J7109</t>
  </si>
  <si>
    <t>SM-J7108</t>
  </si>
  <si>
    <t>HUAWEI TAG-TL00</t>
  </si>
  <si>
    <t>HUAWEI TAG-CL00</t>
  </si>
  <si>
    <t>PLK-TL00</t>
  </si>
  <si>
    <t>HUAWEI GRA-CL10</t>
  </si>
  <si>
    <t>HUAWEI GRA-TL00</t>
  </si>
  <si>
    <t>HUAWEI GRA-CL00</t>
  </si>
  <si>
    <t>HUAWEI TIT-TL00</t>
  </si>
  <si>
    <t>HUAWEI CRR-CL20</t>
  </si>
  <si>
    <t>SCL-CL00</t>
  </si>
  <si>
    <t>SCL-AL00</t>
  </si>
  <si>
    <t>CHM-TL00H</t>
  </si>
  <si>
    <t>HUAWEI MT2-L05</t>
  </si>
  <si>
    <t>HUAWEI MT2-L02</t>
  </si>
  <si>
    <t>HUAWEI P7-L09</t>
  </si>
  <si>
    <t>HUAWEI P7-L07</t>
  </si>
  <si>
    <t>HUAWEI P7-L05</t>
  </si>
  <si>
    <t>HUAWEI RIO-UL00</t>
  </si>
  <si>
    <t>HUAWEI RIO-TL00</t>
  </si>
  <si>
    <t>HUAWEI G7-TL00</t>
  </si>
  <si>
    <t>HUAWEI RIO-AL00</t>
  </si>
  <si>
    <t>m3</t>
  </si>
  <si>
    <t>m3 note</t>
  </si>
  <si>
    <t>SM-N9209</t>
  </si>
  <si>
    <t>SM-N9208</t>
  </si>
  <si>
    <t>ATH-CL00</t>
  </si>
  <si>
    <t>ATH-TL00</t>
  </si>
  <si>
    <t>ATH-TL00H</t>
  </si>
  <si>
    <t>NX505J</t>
  </si>
  <si>
    <t>Le X625</t>
  </si>
  <si>
    <t>vivo X6Plus A</t>
  </si>
  <si>
    <t>vivo V3Max A</t>
  </si>
  <si>
    <t>OPPO U3</t>
  </si>
  <si>
    <t>OPPO R9 Plust A</t>
  </si>
  <si>
    <t>Coolpad Y82-820</t>
  </si>
  <si>
    <t>Coolpad V1-T</t>
  </si>
  <si>
    <t>NX510J</t>
  </si>
  <si>
    <t>NX513J</t>
  </si>
  <si>
    <t>NEM-TL00</t>
  </si>
  <si>
    <t>VIE-AL10</t>
  </si>
  <si>
    <t>Le X529</t>
  </si>
  <si>
    <t>Le X820</t>
  </si>
  <si>
    <t>Letv X501</t>
  </si>
  <si>
    <t>M55W</t>
  </si>
  <si>
    <t>NX403A</t>
  </si>
  <si>
    <t>Lenovo P1-c58</t>
  </si>
  <si>
    <t>Lenovo X2-CU</t>
  </si>
  <si>
    <t>Coolpad V1-C</t>
  </si>
  <si>
    <t>Coolpad Y82-900</t>
  </si>
  <si>
    <t>GIONEE GN5002</t>
  </si>
  <si>
    <t>GIONEE F105</t>
  </si>
  <si>
    <t>HUAWEI SC-CL00</t>
  </si>
  <si>
    <t>EVA-DL00</t>
  </si>
  <si>
    <t>EVA-CL00</t>
  </si>
  <si>
    <t>EVA-TL00</t>
  </si>
  <si>
    <t>EVA-AL00</t>
  </si>
  <si>
    <t>HUAWEI P6 S-U06</t>
  </si>
  <si>
    <t>vivo Y51L</t>
  </si>
  <si>
    <t>vivo X6A</t>
  </si>
  <si>
    <t>vivo Xplay5A</t>
  </si>
  <si>
    <t>vivo Xplay5S</t>
  </si>
  <si>
    <t>vivo Y31A</t>
  </si>
  <si>
    <t>vivo Y31</t>
  </si>
  <si>
    <t>vivo Y35A</t>
  </si>
  <si>
    <t>vivo Y35L</t>
  </si>
  <si>
    <t>OPPO R9 Plustm A</t>
  </si>
  <si>
    <t>OPPO R9 Plusm A</t>
  </si>
  <si>
    <t>OPPO R9km</t>
  </si>
  <si>
    <t>OPPO N-Lens</t>
  </si>
  <si>
    <t>LG-H968</t>
  </si>
  <si>
    <t>HTC X315e</t>
  </si>
  <si>
    <t>HTC M9w</t>
  </si>
  <si>
    <t>Letv X800+</t>
  </si>
  <si>
    <t>Coolpad 8297_T01</t>
  </si>
  <si>
    <t>Coolpad 8297</t>
  </si>
  <si>
    <t>Nokia 1320</t>
  </si>
  <si>
    <t>S55t</t>
  </si>
  <si>
    <t>HTC D826d</t>
  </si>
  <si>
    <t>vivo X6Plus D</t>
  </si>
  <si>
    <t>vivo Y27iL</t>
  </si>
  <si>
    <t>vivo X520L</t>
  </si>
  <si>
    <t>OPPO R8000</t>
  </si>
  <si>
    <t>M571C</t>
  </si>
  <si>
    <t>MI 2A</t>
  </si>
  <si>
    <t>MI 3</t>
  </si>
  <si>
    <t>ATH-AL00</t>
  </si>
  <si>
    <t>HUAWEI SC-UL10</t>
  </si>
  <si>
    <t>GT-I9082</t>
  </si>
  <si>
    <t>SM-N900</t>
  </si>
  <si>
    <t>GT-B9388</t>
  </si>
  <si>
    <t>OPPO A30</t>
  </si>
  <si>
    <t>SS1-03</t>
  </si>
  <si>
    <t>HTC A9w</t>
  </si>
  <si>
    <t>OPPO A53</t>
  </si>
  <si>
    <t>vivo Y623</t>
  </si>
  <si>
    <t>OPPO A53t</t>
  </si>
  <si>
    <t>OPPO R7s Plus</t>
  </si>
  <si>
    <t>OPPO R7sc</t>
  </si>
  <si>
    <t>OPPO R7s</t>
  </si>
  <si>
    <t>OPPO A31t</t>
  </si>
  <si>
    <t>8692-M02</t>
  </si>
  <si>
    <t>8692-A00</t>
  </si>
  <si>
    <t>8681-M02</t>
  </si>
  <si>
    <t>vivo Y37L</t>
  </si>
  <si>
    <t>OPPO R7 Plust</t>
  </si>
  <si>
    <t>HTC D728t</t>
  </si>
  <si>
    <t>LG-H819</t>
  </si>
  <si>
    <t>OPPO R7 Plusc</t>
  </si>
  <si>
    <t>HTC M9et</t>
  </si>
  <si>
    <t>OPPO A31u</t>
  </si>
  <si>
    <t>HTC M9pt</t>
  </si>
  <si>
    <t>HTC E9t</t>
  </si>
  <si>
    <t>vivo X5Max F</t>
  </si>
  <si>
    <t>OPPO R850</t>
  </si>
  <si>
    <t>HTC D816h</t>
  </si>
  <si>
    <t>LG-D802</t>
  </si>
  <si>
    <t>OPPO N1W</t>
  </si>
  <si>
    <t>vivo Y20T</t>
  </si>
  <si>
    <t>vivo X3S W</t>
  </si>
  <si>
    <t>SM-A9100</t>
  </si>
  <si>
    <t>iPhone8,4</t>
  </si>
  <si>
    <t>HUAWEI NXT-AL10</t>
  </si>
  <si>
    <t>SM-G9350</t>
  </si>
  <si>
    <t>SM-A7108</t>
  </si>
  <si>
    <t>SM-A5108</t>
  </si>
  <si>
    <t>SM-G9308</t>
  </si>
  <si>
    <t>Coolpad Y71-711</t>
  </si>
  <si>
    <t>Lenovo K32c36</t>
  </si>
  <si>
    <t>HM 3</t>
  </si>
  <si>
    <t>CHM-UL00</t>
  </si>
  <si>
    <t>GT-R970</t>
  </si>
  <si>
    <t>GiONEE GN5001L</t>
  </si>
  <si>
    <t>SM-A9000</t>
  </si>
  <si>
    <t>ZTE Q529C</t>
  </si>
  <si>
    <t>GIONEE GN8001L</t>
  </si>
  <si>
    <t>8676-A01</t>
  </si>
  <si>
    <t>GIONEE GN9010</t>
  </si>
  <si>
    <t>E6683</t>
  </si>
  <si>
    <t>8298-A01</t>
  </si>
  <si>
    <t>Lenovo K31-t3</t>
  </si>
  <si>
    <t>Letv X500</t>
  </si>
  <si>
    <t>DOOV L5Pro</t>
  </si>
  <si>
    <t xml:space="preserve">Mi-4c </t>
  </si>
  <si>
    <t>GiONEE W900S</t>
  </si>
  <si>
    <t>Coolpad Y82-520</t>
  </si>
  <si>
    <t>M575M</t>
  </si>
  <si>
    <t>DOOV L5Plus</t>
  </si>
  <si>
    <t>Letv X900+</t>
  </si>
  <si>
    <t>SM-A8000</t>
  </si>
  <si>
    <t>M575U</t>
  </si>
  <si>
    <t>Letv X800</t>
  </si>
  <si>
    <t>M575</t>
  </si>
  <si>
    <t>GIONEE GN9008</t>
  </si>
  <si>
    <t>Coolpad 8691-00</t>
  </si>
  <si>
    <t>GIONEE M3</t>
  </si>
  <si>
    <t>Coolpad Y90</t>
  </si>
  <si>
    <t>E6533</t>
  </si>
  <si>
    <t>ZTE Q5-C</t>
  </si>
  <si>
    <t>Lenovo X2Pt5</t>
  </si>
  <si>
    <t>Coolpad 8297N-T00</t>
  </si>
  <si>
    <t>Lenovo A7600</t>
  </si>
  <si>
    <t>Letv X600</t>
  </si>
  <si>
    <t>Meitu M4</t>
  </si>
  <si>
    <t>HUAWEI GRA-UL10</t>
  </si>
  <si>
    <t>D5833</t>
  </si>
  <si>
    <t>GT-S7270</t>
  </si>
  <si>
    <t>SCH-E210</t>
  </si>
  <si>
    <t>SCH-E160</t>
  </si>
  <si>
    <t>C6903</t>
  </si>
  <si>
    <t>SCH-I9235</t>
  </si>
  <si>
    <t>XT1085</t>
  </si>
  <si>
    <t>Lenovo A916</t>
  </si>
  <si>
    <t>m1 note</t>
  </si>
  <si>
    <t>H30-T00</t>
  </si>
  <si>
    <t>HUAWEI SC-TL10</t>
  </si>
  <si>
    <t xml:space="preserve">MK260 </t>
  </si>
  <si>
    <t>HUAWEI MT7-UL00</t>
  </si>
  <si>
    <t>H60-L03</t>
  </si>
  <si>
    <t>G621-TL00</t>
  </si>
  <si>
    <t>H60-L21</t>
  </si>
  <si>
    <t>SM-G9006W</t>
  </si>
  <si>
    <t>Coolpad 8675-HD</t>
  </si>
  <si>
    <t>RM-984</t>
  </si>
  <si>
    <t>iPhone7,2</t>
  </si>
  <si>
    <t>HUAWEI MT7-TL00</t>
  </si>
  <si>
    <t>H60-L11</t>
  </si>
  <si>
    <t>H60-L12</t>
  </si>
  <si>
    <t>GIONEE GN9000L</t>
  </si>
  <si>
    <t>H60-L02</t>
  </si>
  <si>
    <t>NX507H</t>
  </si>
  <si>
    <t>GIONEE GN8003</t>
  </si>
  <si>
    <t>HUAWEI P6-T00</t>
  </si>
  <si>
    <t>GT-I8530</t>
  </si>
  <si>
    <t>GT-I9105P</t>
  </si>
  <si>
    <t>HUAWEI W2-U00</t>
  </si>
  <si>
    <t>HUAWEI W2-T00</t>
  </si>
  <si>
    <t>SM705</t>
  </si>
  <si>
    <t>H30-L02</t>
  </si>
  <si>
    <t>GIONEE E5</t>
  </si>
  <si>
    <t>NX402</t>
  </si>
  <si>
    <t>HUAWEI G630-U00</t>
  </si>
  <si>
    <t>GT-S7278</t>
  </si>
  <si>
    <t>GT-I9128V</t>
  </si>
  <si>
    <t>GT-S7278U</t>
  </si>
  <si>
    <t>GT-S7272C</t>
  </si>
  <si>
    <t>ZTE N9180</t>
  </si>
  <si>
    <t>Lenovo K910e</t>
  </si>
  <si>
    <t>GIONEE E7</t>
  </si>
  <si>
    <t>GIONEE W800</t>
  </si>
  <si>
    <t xml:space="preserve">GIONEE GN9000 </t>
  </si>
  <si>
    <t>Coolpad 9190L</t>
  </si>
  <si>
    <t>SCH-I879</t>
  </si>
  <si>
    <t>7D-501u</t>
  </si>
  <si>
    <t>H30-L01</t>
  </si>
  <si>
    <t>GT-I9158V</t>
  </si>
  <si>
    <t>H30-T10</t>
  </si>
  <si>
    <t>HUAWEI P6-C00</t>
  </si>
  <si>
    <t>H30-C00</t>
  </si>
  <si>
    <t>HUAWEI G750-T20</t>
  </si>
  <si>
    <t>7D-501g</t>
  </si>
  <si>
    <t>Nokia 1520</t>
  </si>
  <si>
    <t>SM-W2014</t>
  </si>
  <si>
    <t>L39t</t>
  </si>
  <si>
    <t>H60-L01</t>
  </si>
  <si>
    <t>GT-N7108D</t>
  </si>
  <si>
    <t>vivo X5Max S</t>
  </si>
  <si>
    <t>RM-1113</t>
  </si>
  <si>
    <t>GIONEE GN8001</t>
  </si>
  <si>
    <t>OPPO A53m</t>
  </si>
  <si>
    <t>vivo Y51A</t>
  </si>
  <si>
    <t>HUAWEI TAG-AL00</t>
  </si>
  <si>
    <t>GIONEE M3S</t>
  </si>
  <si>
    <t>ZTE G720C</t>
  </si>
  <si>
    <t>OPPO X9007</t>
  </si>
  <si>
    <t>HUAWEI TIT-AL00</t>
  </si>
  <si>
    <t>KIW-CL00</t>
  </si>
  <si>
    <t>KIW-AL10</t>
  </si>
  <si>
    <t>ALE-CL00</t>
  </si>
  <si>
    <t>HUAWEI ALE-UL00</t>
  </si>
  <si>
    <t>ATH-UL00</t>
  </si>
  <si>
    <t>KIW-UL00</t>
  </si>
  <si>
    <t>vivo X5Max-L</t>
  </si>
  <si>
    <t>OPPO R7c</t>
  </si>
  <si>
    <t>PE-UL00</t>
  </si>
  <si>
    <t>PLK-UL00</t>
  </si>
  <si>
    <t>PLK-CL00</t>
  </si>
  <si>
    <t>vivo X6L</t>
  </si>
  <si>
    <t>Coolpad A8-931N</t>
  </si>
  <si>
    <t>ml 2</t>
  </si>
  <si>
    <t>PE-CL00</t>
  </si>
  <si>
    <t xml:space="preserve">GIONEE F103L </t>
  </si>
  <si>
    <t>m1 metal</t>
  </si>
  <si>
    <t>Lenovo K51c78</t>
  </si>
  <si>
    <t>GIONEE GN5001</t>
  </si>
  <si>
    <t>DOOV L3</t>
  </si>
  <si>
    <t>vivo X6D</t>
  </si>
  <si>
    <t>Letv X502</t>
  </si>
  <si>
    <t>OPPO R7t</t>
  </si>
  <si>
    <t>vivo X520A</t>
  </si>
  <si>
    <t>SM-W2016</t>
  </si>
  <si>
    <t>SM-J3109</t>
  </si>
  <si>
    <t>SM-G9198</t>
  </si>
  <si>
    <t>SM-N9206</t>
  </si>
  <si>
    <t>SM-G6000</t>
  </si>
  <si>
    <t>OPPO A33m</t>
  </si>
  <si>
    <t>OPPO R7sm</t>
  </si>
  <si>
    <t>vivo Y35</t>
  </si>
  <si>
    <t>vivo X5Pro L</t>
  </si>
  <si>
    <t>HUAWEI TIT-CL10</t>
  </si>
  <si>
    <t>KIW-TL00</t>
  </si>
  <si>
    <t>HUAWEI GRA-UL00</t>
  </si>
  <si>
    <t>iPhone8,1</t>
  </si>
  <si>
    <t>GIONEE GN9007</t>
  </si>
  <si>
    <t>LT26i</t>
  </si>
  <si>
    <t>iPhone8,2</t>
  </si>
  <si>
    <t>vivo X5Pro D</t>
  </si>
  <si>
    <t>vivo Y923</t>
  </si>
  <si>
    <t>vivo Y913</t>
  </si>
  <si>
    <t>OPPO R827T</t>
  </si>
  <si>
    <t>SM-N9200</t>
  </si>
  <si>
    <t>SM-G900f</t>
  </si>
  <si>
    <t>HUAWEI W2-T01</t>
  </si>
  <si>
    <t>Hol-U10</t>
  </si>
  <si>
    <t>SM-C1010</t>
  </si>
  <si>
    <t>vivo Y37</t>
  </si>
  <si>
    <t>SCL-TL00</t>
  </si>
  <si>
    <t>HUAWEI RIO-CL00</t>
  </si>
  <si>
    <t>HUAWEI ALE-TL00</t>
  </si>
  <si>
    <t>vivo X510w</t>
  </si>
  <si>
    <t xml:space="preserve">OPPO N5209 </t>
  </si>
  <si>
    <t xml:space="preserve">OPPO R8207 </t>
  </si>
  <si>
    <t>vivo Y928</t>
  </si>
  <si>
    <t>SM-J5108</t>
  </si>
  <si>
    <t>OPPO A11</t>
  </si>
  <si>
    <t>vivo Y33</t>
  </si>
  <si>
    <t>vivo X5Pro V</t>
  </si>
  <si>
    <t>vivo X5L</t>
  </si>
  <si>
    <t>OPPO R8109</t>
  </si>
  <si>
    <t>OPPO R7 Plus</t>
  </si>
  <si>
    <t>G620S-UL00</t>
  </si>
  <si>
    <t>M571</t>
  </si>
  <si>
    <t>H30-L01M</t>
  </si>
  <si>
    <t>OPPO A51</t>
  </si>
  <si>
    <t>OPPO A31c</t>
  </si>
  <si>
    <t>GIONEE F103L</t>
  </si>
  <si>
    <t>RM-1096</t>
  </si>
  <si>
    <t>GiONEE GN9006</t>
  </si>
  <si>
    <t xml:space="preserve">GIONEE M5 </t>
  </si>
  <si>
    <t>ZTE B880</t>
  </si>
  <si>
    <t>HTC D820mt</t>
  </si>
  <si>
    <t>Lenovo S60-t</t>
  </si>
  <si>
    <t>vivo X5M</t>
  </si>
  <si>
    <t>vivo X5S</t>
  </si>
  <si>
    <t>vivo Y27</t>
  </si>
  <si>
    <t>vivo Y29L</t>
  </si>
  <si>
    <t>vivo X5v</t>
  </si>
  <si>
    <t>vivo X520F</t>
  </si>
  <si>
    <t>m2 note</t>
  </si>
  <si>
    <t>HUAWEI C8818</t>
  </si>
  <si>
    <t>SM-J7008</t>
  </si>
  <si>
    <t>SCH-W789</t>
  </si>
  <si>
    <t>GT-I9128I</t>
  </si>
  <si>
    <t>HUAWEI G750-T01</t>
  </si>
  <si>
    <t>SM-A7000</t>
  </si>
  <si>
    <t>PE-TL10</t>
  </si>
  <si>
    <t>Coolpad 8297D</t>
  </si>
  <si>
    <t>C8817D</t>
  </si>
  <si>
    <t>Coolpad 8297-T01</t>
  </si>
  <si>
    <t>GT-I9300I</t>
  </si>
  <si>
    <t>GIONEE W808</t>
  </si>
  <si>
    <t>SM-G3518</t>
  </si>
  <si>
    <t>GIONEE GN9001</t>
  </si>
  <si>
    <t>OPPO R8007</t>
  </si>
  <si>
    <t>Coolpad 7320</t>
  </si>
  <si>
    <t>vivo Y18L</t>
  </si>
  <si>
    <t>SM-G3556D</t>
  </si>
  <si>
    <t>HUAWEI G630-T00</t>
  </si>
  <si>
    <t>OPPO R2010</t>
  </si>
  <si>
    <t>vivo X3V</t>
  </si>
  <si>
    <t>SM-G3586V</t>
  </si>
  <si>
    <t>SM-G3558</t>
  </si>
  <si>
    <t>NX506J</t>
  </si>
  <si>
    <t>OPPO N5110</t>
  </si>
  <si>
    <t>HTC M8t</t>
  </si>
  <si>
    <t>Coolpad 9970L</t>
  </si>
  <si>
    <t>HTC D816t</t>
  </si>
  <si>
    <t>M50w</t>
  </si>
  <si>
    <t>vivo Y627</t>
  </si>
  <si>
    <t>SM-N9106W</t>
  </si>
  <si>
    <t>SM-A5009</t>
  </si>
  <si>
    <t>vivo Y927</t>
  </si>
  <si>
    <t>OPPO R7007</t>
  </si>
  <si>
    <t>vivo Y13L</t>
  </si>
  <si>
    <t>HUAWEI C8817E</t>
  </si>
  <si>
    <t>SM-G5108Q</t>
  </si>
  <si>
    <t>BLN-AL10</t>
  </si>
  <si>
    <t>SM-G3139D</t>
  </si>
  <si>
    <t>SM-G5108</t>
  </si>
  <si>
    <t>Lenovo A858T</t>
  </si>
  <si>
    <t>HTC D820ts</t>
  </si>
  <si>
    <t>Coolpad 9976T</t>
  </si>
  <si>
    <t>Lenovo A936</t>
  </si>
  <si>
    <t>SM-G3606</t>
  </si>
  <si>
    <t>SM-G5109</t>
  </si>
  <si>
    <t>GIONEE V183</t>
  </si>
  <si>
    <t>SM-G3608</t>
  </si>
  <si>
    <t>vivo Y28L</t>
  </si>
  <si>
    <t>Coolpad 8297-W01</t>
  </si>
  <si>
    <t>SM-G3609</t>
  </si>
  <si>
    <t>vivo X5F</t>
  </si>
  <si>
    <t>OPPO 3007</t>
  </si>
  <si>
    <t>vivo X5Max+</t>
  </si>
  <si>
    <t>vivo Y23L</t>
  </si>
  <si>
    <t>SM-A3009</t>
  </si>
  <si>
    <t>HTC D626t</t>
  </si>
  <si>
    <t>Coolpad Y76</t>
  </si>
  <si>
    <t>HUAWEI C199s</t>
  </si>
  <si>
    <t>GiONEE W900</t>
  </si>
  <si>
    <t>vivo X5S L</t>
  </si>
  <si>
    <t>SM-E7000</t>
  </si>
  <si>
    <t>SM-A7009</t>
  </si>
  <si>
    <t>OPPO 3000</t>
  </si>
  <si>
    <t>SM-E7009</t>
  </si>
  <si>
    <t>OPPO R8205</t>
  </si>
  <si>
    <t>OPPO R8200</t>
  </si>
  <si>
    <t>XT1115</t>
  </si>
  <si>
    <t xml:space="preserve">OPPO N5207 </t>
  </si>
  <si>
    <t>OPPO R8107</t>
  </si>
  <si>
    <t>vivo X5Max V</t>
  </si>
  <si>
    <t>vivo X5Max L</t>
  </si>
  <si>
    <t>NX511J</t>
  </si>
  <si>
    <t>SM-G9280</t>
  </si>
  <si>
    <t>SM-G9209</t>
  </si>
  <si>
    <t>PLK-AL10</t>
  </si>
  <si>
    <t>SM-G9208</t>
  </si>
  <si>
    <t>DAV-713L</t>
  </si>
  <si>
    <t>SM-G9200</t>
  </si>
  <si>
    <t>OPPO R7</t>
  </si>
  <si>
    <t>PE-TL20</t>
  </si>
  <si>
    <t>GT-I9082I</t>
  </si>
  <si>
    <t>GiONEE W909</t>
  </si>
  <si>
    <t>SM-W2015</t>
  </si>
  <si>
    <t>Hol-T00</t>
  </si>
  <si>
    <t>SM-G3858</t>
  </si>
  <si>
    <t>GT-I9168</t>
  </si>
  <si>
    <t>GT-I9308I</t>
  </si>
  <si>
    <t>SM-G3589W</t>
  </si>
  <si>
    <t>SM-C1116</t>
  </si>
  <si>
    <t>HTC M8Sw</t>
  </si>
  <si>
    <t>SCH-I939I</t>
  </si>
  <si>
    <t>SCH-P709E</t>
  </si>
  <si>
    <t>OPPO R7005</t>
  </si>
  <si>
    <t>HM 1S</t>
  </si>
  <si>
    <t>HUAWEI C8817L</t>
  </si>
  <si>
    <t>7D-503L</t>
  </si>
  <si>
    <t>SM-N9109W</t>
  </si>
  <si>
    <t>XM50t</t>
  </si>
  <si>
    <t>SM-G9009W</t>
  </si>
  <si>
    <t>SM-N7506V</t>
  </si>
  <si>
    <t>SM-G9009D</t>
  </si>
  <si>
    <t>OPPO R2017</t>
  </si>
  <si>
    <t>SM-G9092</t>
  </si>
  <si>
    <t>Lenovo K920</t>
  </si>
  <si>
    <t>OPPO N5117</t>
  </si>
  <si>
    <t>Coolpad 9976A</t>
  </si>
  <si>
    <t>SM-G9008W</t>
  </si>
  <si>
    <t>SM-G3818</t>
  </si>
  <si>
    <t>OPPO R6607</t>
  </si>
  <si>
    <t>HM NOTE</t>
  </si>
  <si>
    <t>SM-G9006V</t>
  </si>
  <si>
    <t>SM-G8508S</t>
  </si>
  <si>
    <t>SM-G9098</t>
  </si>
  <si>
    <t>SM-N9108V</t>
  </si>
  <si>
    <t>iPhone7,1</t>
  </si>
  <si>
    <t>Coolpad 8297W</t>
  </si>
  <si>
    <t>GiONEE GN9005</t>
  </si>
  <si>
    <t>HUAWEI MT7-CL00</t>
  </si>
  <si>
    <t>HUAWEI C199</t>
  </si>
  <si>
    <t>ONE A1001</t>
  </si>
  <si>
    <t>vivo Y19t</t>
  </si>
  <si>
    <t>vivo X3t</t>
  </si>
  <si>
    <t>RM-1010</t>
  </si>
  <si>
    <t>SM-C1158</t>
  </si>
  <si>
    <t>OPPO R829T</t>
  </si>
  <si>
    <t>7D-503LT</t>
  </si>
  <si>
    <t>SCH-W2013</t>
  </si>
  <si>
    <t>SM-G7108</t>
  </si>
  <si>
    <t>vivo Y22</t>
  </si>
  <si>
    <t>Lenovo S850t</t>
  </si>
  <si>
    <t>SM-G3588V</t>
  </si>
  <si>
    <t>SM-N9008</t>
  </si>
  <si>
    <t>GT-I9508V</t>
  </si>
  <si>
    <t>SCH-I939D</t>
  </si>
  <si>
    <t>HUAWEI G716-L070</t>
  </si>
  <si>
    <t>NX503A</t>
  </si>
  <si>
    <t>HM 1</t>
  </si>
  <si>
    <t>SM-N7508V</t>
  </si>
  <si>
    <t>SM-N9008v</t>
  </si>
  <si>
    <t>GT-I9300</t>
  </si>
  <si>
    <t>GT-I8558</t>
  </si>
  <si>
    <t>HUAWEI G750-T00</t>
  </si>
  <si>
    <t>OPPO X9000</t>
  </si>
  <si>
    <t>Coolpad 9970</t>
  </si>
  <si>
    <t>MI 2S</t>
  </si>
  <si>
    <t>OPPO U707T</t>
  </si>
  <si>
    <t>OPPO N1T</t>
  </si>
  <si>
    <t>vivo X510t</t>
  </si>
  <si>
    <t>LT26ii</t>
  </si>
  <si>
    <t>L36h</t>
  </si>
  <si>
    <t>iPhone6,1</t>
  </si>
  <si>
    <t>iPhone5,3</t>
  </si>
  <si>
    <t>iPhone5,2</t>
  </si>
  <si>
    <t>iPhone4,1</t>
  </si>
  <si>
    <t>iPhone3,1</t>
  </si>
  <si>
    <t>SCH-W999</t>
  </si>
  <si>
    <t>SCH-W899</t>
  </si>
  <si>
    <t>SCH-P709</t>
  </si>
  <si>
    <t>SM-N9006</t>
  </si>
  <si>
    <t>SM-N9005</t>
  </si>
  <si>
    <t>SM-N9002</t>
  </si>
  <si>
    <t>SM-N9008S</t>
  </si>
  <si>
    <t>SCH-N719</t>
  </si>
  <si>
    <t>GT-N7105</t>
  </si>
  <si>
    <t>GT-N7102</t>
  </si>
  <si>
    <t>GT-I9508</t>
  </si>
  <si>
    <t>GT-I9505</t>
  </si>
  <si>
    <t>GT-I9502</t>
  </si>
  <si>
    <t>GT-I9500</t>
  </si>
  <si>
    <t>SCH-I939</t>
  </si>
  <si>
    <t>GT-I9308</t>
  </si>
  <si>
    <t>GT-I9305</t>
  </si>
  <si>
    <t>GT-I9260</t>
  </si>
  <si>
    <t>GT-I9228</t>
  </si>
  <si>
    <t>GT-I9220</t>
  </si>
  <si>
    <t>GT-I9208</t>
  </si>
  <si>
    <t>GT-I9200</t>
  </si>
  <si>
    <t>GT-I9198</t>
  </si>
  <si>
    <t>GT-I9195</t>
  </si>
  <si>
    <t>GT-I9192</t>
  </si>
  <si>
    <t>GT-I9190</t>
  </si>
  <si>
    <t>GT-I9150</t>
  </si>
  <si>
    <t>GT-I9128</t>
  </si>
  <si>
    <t>GT-I9128E</t>
  </si>
  <si>
    <t>SCH-i889</t>
  </si>
  <si>
    <t>SCH-I869</t>
  </si>
  <si>
    <t>GT-I8190N</t>
  </si>
  <si>
    <t>GT-I9268</t>
  </si>
  <si>
    <t>GT-I8190</t>
  </si>
  <si>
    <t>小米</t>
    <phoneticPr fontId="1" type="noConversion"/>
  </si>
  <si>
    <t>魅族</t>
    <phoneticPr fontId="1" type="noConversion"/>
  </si>
  <si>
    <t>华为</t>
    <phoneticPr fontId="1" type="noConversion"/>
  </si>
  <si>
    <t>oppo</t>
    <phoneticPr fontId="1" type="noConversion"/>
  </si>
  <si>
    <t>匹配机型</t>
    <phoneticPr fontId="1" type="noConversion"/>
  </si>
  <si>
    <t>厂商</t>
    <phoneticPr fontId="1" type="noConversion"/>
  </si>
  <si>
    <t>DIG-AL00</t>
    <phoneticPr fontId="1" type="noConversion"/>
  </si>
  <si>
    <t>LON-AL00</t>
    <phoneticPr fontId="1" type="noConversion"/>
  </si>
  <si>
    <t>MHA-AL00</t>
    <phoneticPr fontId="1" type="noConversion"/>
  </si>
  <si>
    <t>1505-A02</t>
    <phoneticPr fontId="1" type="noConversion"/>
  </si>
  <si>
    <t>奇酷</t>
    <phoneticPr fontId="1" type="noConversion"/>
  </si>
  <si>
    <t>1503-A01</t>
    <phoneticPr fontId="1" type="noConversion"/>
  </si>
  <si>
    <t>vivo</t>
    <phoneticPr fontId="1" type="noConversion"/>
  </si>
  <si>
    <t>SM919</t>
    <phoneticPr fontId="1" type="noConversion"/>
  </si>
  <si>
    <t>锤子</t>
    <phoneticPr fontId="1" type="noConversion"/>
  </si>
  <si>
    <t>一加</t>
    <phoneticPr fontId="1" type="noConversion"/>
  </si>
  <si>
    <t>中兴</t>
    <phoneticPr fontId="1" type="noConversion"/>
  </si>
  <si>
    <t>NX601J</t>
    <phoneticPr fontId="1" type="noConversion"/>
  </si>
  <si>
    <t>努比亚</t>
    <phoneticPr fontId="1" type="noConversion"/>
  </si>
  <si>
    <t>E5563</t>
    <phoneticPr fontId="1" type="noConversion"/>
  </si>
  <si>
    <t>索尼</t>
    <phoneticPr fontId="1" type="noConversion"/>
  </si>
  <si>
    <t>SM-C9000</t>
    <phoneticPr fontId="1" type="noConversion"/>
  </si>
  <si>
    <t>三星</t>
    <phoneticPr fontId="1" type="noConversion"/>
  </si>
  <si>
    <t>SM-C5000</t>
    <phoneticPr fontId="1" type="noConversion"/>
  </si>
  <si>
    <t>XT1650-05</t>
    <phoneticPr fontId="1" type="noConversion"/>
  </si>
  <si>
    <t>摩托罗拉</t>
    <phoneticPr fontId="1" type="noConversion"/>
  </si>
  <si>
    <t>M5</t>
    <phoneticPr fontId="1" type="noConversion"/>
  </si>
  <si>
    <t>金立</t>
    <phoneticPr fontId="1" type="noConversion"/>
  </si>
  <si>
    <t>PRO 6S</t>
    <phoneticPr fontId="1" type="noConversion"/>
  </si>
  <si>
    <t>U20</t>
    <phoneticPr fontId="1" type="noConversion"/>
  </si>
  <si>
    <t>MX4</t>
    <phoneticPr fontId="1" type="noConversion"/>
  </si>
  <si>
    <t>Lenovo Z90-3</t>
    <phoneticPr fontId="1" type="noConversion"/>
  </si>
  <si>
    <t>联想</t>
    <phoneticPr fontId="1" type="noConversion"/>
  </si>
  <si>
    <t>FRD-DL00</t>
    <phoneticPr fontId="1" type="noConversion"/>
  </si>
  <si>
    <t>NEM-TL00H</t>
    <phoneticPr fontId="1" type="noConversion"/>
  </si>
  <si>
    <t>CAM-AL00</t>
    <phoneticPr fontId="1" type="noConversion"/>
  </si>
  <si>
    <t>SM-J3119</t>
    <phoneticPr fontId="1" type="noConversion"/>
  </si>
  <si>
    <t>m1 e</t>
    <phoneticPr fontId="1" type="noConversion"/>
  </si>
  <si>
    <t>m3s</t>
    <phoneticPr fontId="1" type="noConversion"/>
  </si>
  <si>
    <t>Meitu V4</t>
    <phoneticPr fontId="1" type="noConversion"/>
  </si>
  <si>
    <t>美图</t>
    <phoneticPr fontId="1" type="noConversion"/>
  </si>
  <si>
    <t>EDI-AL10</t>
    <phoneticPr fontId="1" type="noConversion"/>
  </si>
  <si>
    <t>朵唯</t>
    <phoneticPr fontId="1" type="noConversion"/>
  </si>
  <si>
    <t>LG</t>
    <phoneticPr fontId="1" type="noConversion"/>
  </si>
  <si>
    <t>HTC</t>
    <phoneticPr fontId="1" type="noConversion"/>
  </si>
  <si>
    <t>CHM-CL00</t>
    <phoneticPr fontId="1" type="noConversion"/>
  </si>
  <si>
    <t>PRO 6</t>
    <phoneticPr fontId="1" type="noConversion"/>
  </si>
  <si>
    <t>酷派</t>
    <phoneticPr fontId="1" type="noConversion"/>
  </si>
  <si>
    <t>乐视</t>
    <phoneticPr fontId="1" type="noConversion"/>
  </si>
  <si>
    <t>GT-I9507V</t>
    <phoneticPr fontId="1" type="noConversion"/>
  </si>
  <si>
    <t>model</t>
    <phoneticPr fontId="1" type="noConversion"/>
  </si>
  <si>
    <t>安装</t>
    <phoneticPr fontId="1" type="noConversion"/>
  </si>
  <si>
    <t>检测</t>
    <phoneticPr fontId="1" type="noConversion"/>
  </si>
  <si>
    <t>生成二维码</t>
    <phoneticPr fontId="1" type="noConversion"/>
  </si>
  <si>
    <t>通过</t>
    <phoneticPr fontId="1" type="noConversion"/>
  </si>
  <si>
    <t>失败</t>
    <phoneticPr fontId="1" type="noConversion"/>
  </si>
  <si>
    <t>待确认</t>
    <phoneticPr fontId="1" type="noConversion"/>
  </si>
  <si>
    <t>✔</t>
    <phoneticPr fontId="1" type="noConversion"/>
  </si>
  <si>
    <t>×</t>
    <phoneticPr fontId="1" type="noConversion"/>
  </si>
  <si>
    <t>❓</t>
    <phoneticPr fontId="1" type="noConversion"/>
  </si>
  <si>
    <t>ZTE A2015</t>
    <phoneticPr fontId="1" type="noConversion"/>
  </si>
  <si>
    <t>OS版本</t>
    <phoneticPr fontId="1" type="noConversion"/>
  </si>
  <si>
    <t>ZTE C2016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</si>
  <si>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.1.1</t>
    </r>
    <phoneticPr fontId="1" type="noConversion"/>
  </si>
  <si>
    <t>5.0.2</t>
    <phoneticPr fontId="1" type="noConversion"/>
  </si>
  <si>
    <t>ZTE M901C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</si>
  <si>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.2.2</t>
    </r>
    <phoneticPr fontId="1" type="noConversion"/>
  </si>
  <si>
    <t>ZTE BA601</t>
    <phoneticPr fontId="1" type="noConversion"/>
  </si>
  <si>
    <t>Redmi 3s</t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</si>
  <si>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.0.1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</si>
  <si>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.4.4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</si>
  <si>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.0.2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</si>
  <si>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.4.2</t>
    </r>
    <phoneticPr fontId="1" type="noConversion"/>
  </si>
  <si>
    <t>6.0.1</t>
    <phoneticPr fontId="1" type="noConversion"/>
  </si>
  <si>
    <t>5.1.1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</si>
  <si>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.3.6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</si>
  <si>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.0.1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</si>
  <si>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.1.1</t>
    </r>
    <phoneticPr fontId="1" type="noConversion"/>
  </si>
  <si>
    <t>SM-G9300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</si>
  <si>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.4.4</t>
    </r>
    <phoneticPr fontId="1" type="noConversion"/>
  </si>
  <si>
    <t>SM-A5000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</si>
  <si>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.4.4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</si>
  <si>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.0.1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</si>
  <si>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.4.2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</si>
  <si>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.1.2</t>
    </r>
    <phoneticPr fontId="1" type="noConversion"/>
  </si>
  <si>
    <t>5.0.1</t>
    <phoneticPr fontId="1" type="noConversion"/>
  </si>
  <si>
    <t>点击下一步没响应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</si>
  <si>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.1.1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</si>
  <si>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.2.2</t>
    </r>
    <phoneticPr fontId="1" type="noConversion"/>
  </si>
  <si>
    <t>获取手机识别码需开启权限，无法测试</t>
    <phoneticPr fontId="1" type="noConversion"/>
  </si>
  <si>
    <t>SM-N9009</t>
    <phoneticPr fontId="1" type="noConversion"/>
  </si>
  <si>
    <t>6.0.1</t>
    <phoneticPr fontId="1" type="noConversion"/>
  </si>
  <si>
    <t>app卡死在指纹识别检测</t>
    <phoneticPr fontId="1" type="noConversion"/>
  </si>
  <si>
    <t>4.4.2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</si>
  <si>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.0.2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</si>
  <si>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.2.1</t>
    </r>
    <phoneticPr fontId="1" type="noConversion"/>
  </si>
  <si>
    <t>5.0.2</t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</si>
  <si>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.0.1</t>
    </r>
    <phoneticPr fontId="1" type="noConversion"/>
  </si>
  <si>
    <t>手机原因导致安装失败，尝试安装其他几款app都失败</t>
    <phoneticPr fontId="1" type="noConversion"/>
  </si>
  <si>
    <t>占用中</t>
    <phoneticPr fontId="1" type="noConversion"/>
  </si>
  <si>
    <r>
      <t>4</t>
    </r>
    <r>
      <rPr>
        <sz val="11"/>
        <color rgb="FF00B050"/>
        <rFont val="宋体"/>
        <family val="3"/>
        <charset val="134"/>
        <scheme val="minor"/>
      </rPr>
      <t>.2.2</t>
    </r>
    <phoneticPr fontId="1" type="noConversion"/>
  </si>
  <si>
    <t>华为</t>
    <phoneticPr fontId="1" type="noConversion"/>
  </si>
  <si>
    <t>4.4.4</t>
    <phoneticPr fontId="1" type="noConversion"/>
  </si>
  <si>
    <r>
      <t>iPhone</t>
    </r>
    <r>
      <rPr>
        <sz val="11"/>
        <color theme="1"/>
        <rFont val="宋体"/>
        <family val="3"/>
        <charset val="134"/>
        <scheme val="minor"/>
      </rPr>
      <t xml:space="preserve"> 6s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</si>
  <si>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0.3.2</t>
    </r>
    <phoneticPr fontId="1" type="noConversion"/>
  </si>
  <si>
    <t>苹果</t>
    <phoneticPr fontId="1" type="noConversion"/>
  </si>
  <si>
    <t>无网络</t>
    <phoneticPr fontId="1" type="noConversion"/>
  </si>
  <si>
    <t>等卡死在指纹识别检测的bug修复后再测</t>
    <phoneticPr fontId="1" type="noConversion"/>
  </si>
  <si>
    <t>app要求android 4.0以上</t>
    <phoneticPr fontId="1" type="noConversion"/>
  </si>
  <si>
    <t>✔</t>
    <phoneticPr fontId="1" type="noConversion"/>
  </si>
  <si>
    <t>是否解决</t>
    <phoneticPr fontId="1" type="noConversion"/>
  </si>
  <si>
    <t>已解决</t>
    <phoneticPr fontId="1" type="noConversion"/>
  </si>
  <si>
    <t>上市时间</t>
    <phoneticPr fontId="1" type="noConversion"/>
  </si>
  <si>
    <t>内存</t>
    <phoneticPr fontId="1" type="noConversion"/>
  </si>
  <si>
    <t>MI-ONE Plus</t>
  </si>
  <si>
    <t>X907</t>
  </si>
  <si>
    <t>GT-S7568</t>
  </si>
  <si>
    <t>SCH-I739</t>
  </si>
  <si>
    <t>HTC T328w</t>
  </si>
  <si>
    <t>HTC T528t</t>
  </si>
  <si>
    <t>HTC T328t</t>
  </si>
  <si>
    <t>Lenovo A798t</t>
  </si>
  <si>
    <t>R815T</t>
  </si>
  <si>
    <t>N1T</t>
  </si>
  <si>
    <t>Nexus 5</t>
  </si>
  <si>
    <t>HUAWEI U9508</t>
  </si>
  <si>
    <t>HUAWEI P6-U06</t>
  </si>
  <si>
    <t>GT-I9152</t>
  </si>
  <si>
    <t>vivo Xplay3S</t>
  </si>
  <si>
    <t>HTC D816w</t>
  </si>
  <si>
    <t>HTC 8088</t>
  </si>
  <si>
    <t>Lenovo K900</t>
  </si>
  <si>
    <t>Lenovo K910</t>
  </si>
  <si>
    <t>GN9000</t>
  </si>
  <si>
    <t>HUAWEI Y300-0000</t>
  </si>
  <si>
    <t>HTC T528d</t>
  </si>
  <si>
    <t>vivo Y13</t>
  </si>
  <si>
    <t>GN137</t>
  </si>
  <si>
    <t>Y511-U00</t>
  </si>
  <si>
    <t>MI 3W</t>
  </si>
  <si>
    <t>GN708T</t>
  </si>
  <si>
    <t>SM-G3502I</t>
  </si>
  <si>
    <t>X817</t>
  </si>
  <si>
    <t>HTC 802t</t>
  </si>
  <si>
    <t>A0001</t>
  </si>
  <si>
    <t>R7007</t>
  </si>
  <si>
    <t>100C</t>
  </si>
  <si>
    <t>R6007</t>
  </si>
  <si>
    <t>Coolpad 8670</t>
  </si>
  <si>
    <t>M355</t>
  </si>
  <si>
    <t>Coolpad 8730L</t>
  </si>
  <si>
    <t>Lenovo S898t</t>
  </si>
  <si>
    <t>R831S</t>
  </si>
  <si>
    <t>HUAWEI HN3-U01</t>
  </si>
  <si>
    <t>vivo Y15T</t>
  </si>
  <si>
    <t>SM-G9008V</t>
  </si>
  <si>
    <t>U707T</t>
  </si>
  <si>
    <t>M351</t>
  </si>
  <si>
    <t>MI 4W</t>
  </si>
  <si>
    <t>X9077</t>
  </si>
  <si>
    <t>R8007</t>
  </si>
  <si>
    <t>R2017</t>
  </si>
  <si>
    <t>HTC M8d</t>
  </si>
  <si>
    <t>K-Touch T621</t>
  </si>
  <si>
    <t>vivo Y17W</t>
  </si>
  <si>
    <t>R819T</t>
  </si>
  <si>
    <t>LA2-L</t>
  </si>
  <si>
    <t>E6</t>
  </si>
  <si>
    <t>E5</t>
  </si>
  <si>
    <t>HTC 606w</t>
  </si>
  <si>
    <t>HUAWEI MT7-TL10</t>
  </si>
  <si>
    <t>Lenovo S820</t>
  </si>
  <si>
    <t>Coolpad 9070</t>
  </si>
  <si>
    <t>Lenovo S810t</t>
  </si>
  <si>
    <t>E7</t>
  </si>
  <si>
    <t>HS-X6T</t>
  </si>
  <si>
    <t>Lenovo K30-T</t>
  </si>
  <si>
    <t>SM-A3000</t>
  </si>
  <si>
    <t>Coolpad 8729</t>
  </si>
  <si>
    <t>MI 4LTE</t>
  </si>
  <si>
    <t>HTC D610t</t>
  </si>
  <si>
    <t>N5117</t>
  </si>
  <si>
    <t>HUAWEI Y516-T00</t>
  </si>
  <si>
    <t>XT1058</t>
  </si>
  <si>
    <t>SM-N900V</t>
  </si>
  <si>
    <t>MI NOTE LTE</t>
  </si>
  <si>
    <t>HM NOTE 1S</t>
  </si>
  <si>
    <t>R8107</t>
  </si>
  <si>
    <t>Lenovo S968t</t>
  </si>
  <si>
    <t>HTC 802t 16GB</t>
  </si>
  <si>
    <t>HUAWEI G520-5000</t>
  </si>
  <si>
    <t>R8207</t>
  </si>
  <si>
    <t>N5207</t>
  </si>
  <si>
    <t>Che2-TL00M</t>
  </si>
  <si>
    <t>HUAWEI Y535-C00</t>
  </si>
  <si>
    <t>R7005</t>
  </si>
  <si>
    <t>SM-C101</t>
  </si>
  <si>
    <t>HONOR H30-L01M</t>
  </si>
  <si>
    <t>HTC 901e</t>
  </si>
  <si>
    <t>R8200</t>
  </si>
  <si>
    <t>N918St</t>
  </si>
  <si>
    <t>HUAWEI G660-L075</t>
  </si>
  <si>
    <t>HTC D826w</t>
  </si>
  <si>
    <t>MI NOTE Pro</t>
  </si>
  <si>
    <t>Che2-UL00</t>
  </si>
  <si>
    <t>Lenovo K50-t5</t>
  </si>
  <si>
    <t>Nexus 6</t>
  </si>
  <si>
    <t>LA3S</t>
  </si>
  <si>
    <t>ZTE B2015</t>
  </si>
  <si>
    <t>GN9006</t>
  </si>
  <si>
    <t>R7Plus</t>
  </si>
  <si>
    <t>ALE-UL00</t>
  </si>
  <si>
    <t>Mi-4c</t>
  </si>
  <si>
    <t>HUAWEI ALE-CL00</t>
  </si>
  <si>
    <t>ZTE N939Sc</t>
  </si>
  <si>
    <t>DOOV L5</t>
  </si>
  <si>
    <t>HTC_A9u</t>
  </si>
  <si>
    <t>8676-M01</t>
  </si>
  <si>
    <t>ramos MOS1max</t>
  </si>
  <si>
    <t>WA1</t>
  </si>
  <si>
    <t>NX512J</t>
  </si>
  <si>
    <t>Che1-CL20</t>
  </si>
  <si>
    <t>CHE-TL00</t>
  </si>
  <si>
    <t>Redmi Note 2</t>
  </si>
  <si>
    <t>ZTE N939St</t>
  </si>
  <si>
    <t>R7Plusm</t>
  </si>
  <si>
    <t>R7c</t>
  </si>
  <si>
    <t>GEM-703L</t>
  </si>
  <si>
    <t>vivo X3F</t>
  </si>
  <si>
    <t>XT1570</t>
  </si>
  <si>
    <t>F103</t>
  </si>
  <si>
    <t>E6883</t>
  </si>
  <si>
    <t>GN9008</t>
  </si>
  <si>
    <t>ZTE S2010</t>
  </si>
  <si>
    <t>ZTE Q7</t>
  </si>
  <si>
    <t>GN9007</t>
  </si>
  <si>
    <t>Lenovo K80M</t>
  </si>
  <si>
    <t>DOOV V1</t>
  </si>
  <si>
    <t>Coolpad S6-NC1</t>
  </si>
  <si>
    <t>A51</t>
  </si>
  <si>
    <t>KING 7S</t>
  </si>
  <si>
    <t>Lenovo P1c72</t>
  </si>
  <si>
    <t>SM-G9250</t>
  </si>
  <si>
    <t>ALE-TL00</t>
  </si>
  <si>
    <t>8681-A01</t>
  </si>
  <si>
    <t>GN5001</t>
  </si>
  <si>
    <t>HUAWEI P8max</t>
  </si>
  <si>
    <t>SM-N9150</t>
  </si>
  <si>
    <t>HONOR H30-L01</t>
  </si>
  <si>
    <t>SCL-TL00H</t>
  </si>
  <si>
    <t>XT1077</t>
  </si>
  <si>
    <t>YD206</t>
  </si>
  <si>
    <t>Lenovo PB1-770N</t>
  </si>
  <si>
    <t>Moto X Pro</t>
  </si>
  <si>
    <t>EBEN M2</t>
  </si>
  <si>
    <t>HUAWEI CRR-UL20</t>
  </si>
  <si>
    <t>Lenovo X3c50</t>
  </si>
  <si>
    <t>KING 7</t>
  </si>
  <si>
    <t>Lenovo P1c58</t>
  </si>
  <si>
    <t>GS55-6</t>
  </si>
  <si>
    <t>N958St</t>
  </si>
  <si>
    <t>Lenovo A938t</t>
  </si>
  <si>
    <t>Coolpad T2-C01</t>
  </si>
  <si>
    <t>Philips S616</t>
  </si>
  <si>
    <t>HTC E9pt</t>
  </si>
  <si>
    <t>Coolpad T2-W01</t>
  </si>
  <si>
    <t>SUGAR C6</t>
  </si>
  <si>
    <t>DAQ Q5321</t>
  </si>
  <si>
    <t>Nexus 6P</t>
  </si>
  <si>
    <t>vivo Y937</t>
  </si>
  <si>
    <t>XT1079</t>
  </si>
  <si>
    <t>HONOR H30-L02</t>
  </si>
  <si>
    <t>ASUS_Z00UDB</t>
  </si>
  <si>
    <t>SS136</t>
  </si>
  <si>
    <t>Lenovo A3580</t>
  </si>
  <si>
    <t>m2</t>
  </si>
  <si>
    <t>m1</t>
  </si>
  <si>
    <t>CHE-TL00H</t>
  </si>
  <si>
    <t>CHM-TL00</t>
  </si>
  <si>
    <t>KIW-TL00H</t>
  </si>
  <si>
    <t>InFocus M810</t>
  </si>
  <si>
    <t>ZTE G719C</t>
  </si>
  <si>
    <t>ivvi SS1-01</t>
  </si>
  <si>
    <t>Che1-CL10</t>
  </si>
  <si>
    <t>Lenovo Z90-7</t>
  </si>
  <si>
    <t>HTC E9pw</t>
  </si>
  <si>
    <t>YQ601</t>
  </si>
  <si>
    <t>HTC 8160</t>
  </si>
  <si>
    <t>M51w</t>
  </si>
  <si>
    <t>TCL M2L</t>
  </si>
  <si>
    <t>HTC D820us</t>
  </si>
  <si>
    <t>ivvi i3-01</t>
  </si>
  <si>
    <t>STV100-3</t>
  </si>
  <si>
    <t>X600</t>
  </si>
  <si>
    <t>X800</t>
  </si>
  <si>
    <t>X900</t>
  </si>
  <si>
    <t>Redmi Note 3</t>
  </si>
  <si>
    <t>MI 5</t>
  </si>
  <si>
    <t>Coolpad8908</t>
  </si>
  <si>
    <t>OPPO R9m</t>
  </si>
  <si>
    <t>vivo Y613</t>
  </si>
  <si>
    <t>Coolpad 8732</t>
  </si>
  <si>
    <t>ZTE C880U</t>
  </si>
  <si>
    <t>Lenovo X3c70</t>
  </si>
  <si>
    <t>Coolpad 8970L</t>
  </si>
  <si>
    <t>Lenovo P70-t</t>
  </si>
  <si>
    <t>HTC M9pw</t>
  </si>
  <si>
    <t>X800+</t>
  </si>
  <si>
    <t>HTC M9ew</t>
  </si>
  <si>
    <t>W900S</t>
  </si>
  <si>
    <t>N5209</t>
  </si>
  <si>
    <t>LG-H778</t>
  </si>
  <si>
    <t>1501_M02</t>
  </si>
  <si>
    <t>X608</t>
  </si>
  <si>
    <t>DOOV C9</t>
  </si>
  <si>
    <t>DOOV L3C</t>
  </si>
  <si>
    <t>A31</t>
  </si>
  <si>
    <t>TCL M3G</t>
  </si>
  <si>
    <t>Lenovo A770e</t>
  </si>
  <si>
    <t>MI MAX</t>
  </si>
  <si>
    <t>I999</t>
  </si>
  <si>
    <t>HM NOTE 1LTE</t>
  </si>
  <si>
    <t>Redmi 3</t>
  </si>
  <si>
    <t>A11</t>
  </si>
  <si>
    <t>GN9011</t>
  </si>
  <si>
    <t>OPPO R7sPlus</t>
  </si>
  <si>
    <t>GN8001</t>
  </si>
  <si>
    <t>LG-H961N</t>
  </si>
  <si>
    <t>HTC M8St</t>
  </si>
  <si>
    <t>Lenovo A830</t>
  </si>
  <si>
    <t>Le X620</t>
  </si>
  <si>
    <t>Coolpad 8675-FHD</t>
  </si>
  <si>
    <t>vivo Y22L</t>
  </si>
  <si>
    <t>LG-D857</t>
  </si>
  <si>
    <t>ZTE A2017</t>
  </si>
  <si>
    <t>DOOV S2y</t>
  </si>
  <si>
    <t>GN9012</t>
  </si>
  <si>
    <t>ZTE BA610T</t>
  </si>
  <si>
    <t>OPPO A59m</t>
  </si>
  <si>
    <t>Coolpad Y803-9</t>
  </si>
  <si>
    <t>NX523J_V1</t>
  </si>
  <si>
    <t>OPPO A37m</t>
  </si>
  <si>
    <t>EVA-AL10</t>
  </si>
  <si>
    <t>SM-J3110</t>
  </si>
  <si>
    <t>X900+</t>
  </si>
  <si>
    <t>SM-G5500</t>
  </si>
  <si>
    <t>Lenovo S856</t>
  </si>
  <si>
    <t>GN8002</t>
  </si>
  <si>
    <t>vivo X6S A</t>
  </si>
  <si>
    <t>TCL 750</t>
  </si>
  <si>
    <t>R8205</t>
  </si>
  <si>
    <t>HUAWEI MLA-AL00</t>
  </si>
  <si>
    <t>ASUS_X002</t>
  </si>
  <si>
    <t>L55u</t>
  </si>
  <si>
    <t>Philips S316T</t>
  </si>
  <si>
    <t>vivo V3M A</t>
  </si>
  <si>
    <t>GN8003</t>
  </si>
  <si>
    <t>Redmi 3X</t>
  </si>
  <si>
    <t>Redmi Note 4</t>
  </si>
  <si>
    <t>ONEPLUS A3000</t>
  </si>
  <si>
    <t>HUAWEI MLA-UL00</t>
  </si>
  <si>
    <t>Redmi Pro</t>
  </si>
  <si>
    <t>M623C</t>
  </si>
  <si>
    <t>A31c</t>
  </si>
  <si>
    <t>GN5001S</t>
  </si>
  <si>
    <t>GN9010</t>
  </si>
  <si>
    <t>OPPO R9tm</t>
  </si>
  <si>
    <t>HTC M10u</t>
  </si>
  <si>
    <t>PP5200</t>
  </si>
  <si>
    <t>HM 2A</t>
  </si>
  <si>
    <t>ZTE G720T</t>
  </si>
  <si>
    <t>NX541J</t>
  </si>
  <si>
    <t>NX549J</t>
  </si>
  <si>
    <t>HTC D10w</t>
  </si>
  <si>
    <t>OPPO R9t</t>
  </si>
  <si>
    <t>Coolpad 8702</t>
  </si>
  <si>
    <t>SM-G935K</t>
  </si>
  <si>
    <t>ZTE Q701C</t>
  </si>
  <si>
    <t>L50t</t>
  </si>
  <si>
    <t>MI 5s</t>
  </si>
  <si>
    <t>XT1662</t>
  </si>
  <si>
    <t>F100</t>
  </si>
  <si>
    <t>L39u</t>
  </si>
  <si>
    <t>MIX</t>
  </si>
  <si>
    <t>Redmi 4</t>
  </si>
  <si>
    <t>NTS-AL00</t>
  </si>
  <si>
    <t>ASUS_Z012DA</t>
  </si>
  <si>
    <t>Lenovo PB2-690N</t>
  </si>
  <si>
    <t>Pixel XL</t>
  </si>
  <si>
    <t>vivo Y66</t>
  </si>
  <si>
    <t>TA-1000</t>
  </si>
  <si>
    <t>1605-A01</t>
  </si>
  <si>
    <t>MP1512</t>
  </si>
  <si>
    <t>M2017</t>
  </si>
  <si>
    <t>iPhone 5s</t>
  </si>
  <si>
    <t>iPhone 7 (CDMA)</t>
  </si>
  <si>
    <t>iPhone 6s Plus</t>
  </si>
  <si>
    <t>HTC X920e</t>
  </si>
  <si>
    <t>VKY-AL00</t>
  </si>
  <si>
    <t>LEX720</t>
  </si>
  <si>
    <t>1509-A00</t>
  </si>
  <si>
    <t>DUK-AL20</t>
  </si>
  <si>
    <t>VTR-AL00</t>
  </si>
  <si>
    <t>MI 6</t>
  </si>
  <si>
    <t>SM-G9500</t>
  </si>
  <si>
    <t>SM-G9550</t>
  </si>
  <si>
    <t>MP1602</t>
  </si>
  <si>
    <t>vivo X9i</t>
  </si>
  <si>
    <t>ONEPLUS A3010</t>
  </si>
  <si>
    <t>ASUS_T00F</t>
  </si>
  <si>
    <t>OPPO A59s</t>
  </si>
  <si>
    <t>vivo Y55A</t>
  </si>
  <si>
    <t>Mi Note 2</t>
  </si>
  <si>
    <t>SM-G928V</t>
  </si>
  <si>
    <t>LG-H810</t>
  </si>
  <si>
    <t>NX531J</t>
  </si>
  <si>
    <t>LG-H860</t>
  </si>
  <si>
    <t>问题描述</t>
    <phoneticPr fontId="1" type="noConversion"/>
  </si>
  <si>
    <t>问题描述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</si>
  <si>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.0.3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</si>
  <si>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.0.4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</si>
  <si>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012-10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</si>
  <si>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013-04</t>
    </r>
    <phoneticPr fontId="1" type="noConversion"/>
  </si>
  <si>
    <t>2012-03</t>
    <phoneticPr fontId="1" type="noConversion"/>
  </si>
  <si>
    <t>2012-06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</si>
</sst>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B05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1" xfId="0" applyNumberFormat="1" applyFont="1" applyBorder="1">
      <alignment vertical="center"/>
    </xf>
  </cellXfs>
  <cellStyles count="2">
    <cellStyle name="常规" xfId="0" builtinId="0"/>
    <cellStyle name="常规 2" xfId="1"/>
  </cellStyles>
  <dxfs count="1"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zoomScaleNormal="100" workbookViewId="0">
      <selection activeCell="I11" sqref="I11"/>
    </sheetView>
  </sheetViews>
  <sheetFormatPr defaultRowHeight="13.5" x14ac:dyDescent="0.15"/>
  <cols>
    <col min="1" max="1" width="9" style="11"/>
    <col min="2" max="2" width="24" style="11" customWidth="1"/>
    <col min="3" max="5" width="16" style="11" customWidth="1"/>
    <col min="6" max="7" width="9" style="6"/>
    <col min="8" max="8" width="11" style="6" bestFit="1" customWidth="1"/>
    <col min="9" max="9" width="39.125" style="6" customWidth="1"/>
    <col min="10" max="10" width="15.875" style="6" customWidth="1"/>
    <col min="11" max="13" width="9" style="6"/>
    <col min="14" max="14" width="15.875" style="6" customWidth="1"/>
    <col min="15" max="16384" width="9" style="6"/>
  </cols>
  <sheetData>
    <row r="1" spans="1:14" x14ac:dyDescent="0.15">
      <c r="A1" s="8" t="s">
        <v>709</v>
      </c>
      <c r="B1" s="8" t="s">
        <v>708</v>
      </c>
      <c r="C1" s="8" t="s">
        <v>765</v>
      </c>
      <c r="D1" s="8" t="s">
        <v>817</v>
      </c>
      <c r="E1" s="8" t="s">
        <v>816</v>
      </c>
      <c r="F1" s="8" t="s">
        <v>755</v>
      </c>
      <c r="G1" s="8" t="s">
        <v>756</v>
      </c>
      <c r="H1" s="8" t="s">
        <v>757</v>
      </c>
      <c r="I1" s="8" t="s">
        <v>1121</v>
      </c>
      <c r="J1" s="16" t="s">
        <v>814</v>
      </c>
      <c r="K1" s="7" t="s">
        <v>758</v>
      </c>
      <c r="L1" s="7" t="s">
        <v>759</v>
      </c>
      <c r="M1" s="7" t="s">
        <v>760</v>
      </c>
      <c r="N1" s="7"/>
    </row>
    <row r="2" spans="1:14" x14ac:dyDescent="0.15">
      <c r="A2" s="9" t="s">
        <v>720</v>
      </c>
      <c r="B2" s="10" t="s">
        <v>766</v>
      </c>
      <c r="C2" s="9" t="s">
        <v>767</v>
      </c>
      <c r="D2" s="9"/>
      <c r="E2" s="9"/>
      <c r="F2" s="3" t="s">
        <v>761</v>
      </c>
      <c r="G2" s="3" t="s">
        <v>761</v>
      </c>
      <c r="H2" s="3" t="s">
        <v>761</v>
      </c>
      <c r="K2" s="3" t="s">
        <v>761</v>
      </c>
      <c r="L2" s="5" t="s">
        <v>762</v>
      </c>
      <c r="M2" s="4" t="s">
        <v>763</v>
      </c>
      <c r="N2" s="17"/>
    </row>
    <row r="3" spans="1:14" x14ac:dyDescent="0.15">
      <c r="A3" s="9" t="s">
        <v>720</v>
      </c>
      <c r="B3" s="10" t="s">
        <v>764</v>
      </c>
      <c r="C3" s="9" t="s">
        <v>768</v>
      </c>
      <c r="D3" s="9"/>
      <c r="E3" s="9"/>
      <c r="F3" s="3" t="s">
        <v>761</v>
      </c>
      <c r="G3" s="3" t="s">
        <v>761</v>
      </c>
      <c r="H3" s="3" t="s">
        <v>761</v>
      </c>
    </row>
    <row r="4" spans="1:14" x14ac:dyDescent="0.15">
      <c r="A4" s="9" t="s">
        <v>720</v>
      </c>
      <c r="B4" s="10" t="s">
        <v>769</v>
      </c>
      <c r="C4" s="9" t="s">
        <v>770</v>
      </c>
      <c r="D4" s="9"/>
      <c r="E4" s="9"/>
      <c r="F4" s="3" t="s">
        <v>761</v>
      </c>
      <c r="G4" s="3" t="s">
        <v>761</v>
      </c>
      <c r="H4" s="3" t="s">
        <v>761</v>
      </c>
    </row>
    <row r="5" spans="1:14" x14ac:dyDescent="0.15">
      <c r="A5" s="9" t="s">
        <v>720</v>
      </c>
      <c r="B5" s="10" t="s">
        <v>771</v>
      </c>
      <c r="C5" s="11">
        <v>5.0999999999999996</v>
      </c>
      <c r="F5" s="3" t="s">
        <v>761</v>
      </c>
      <c r="G5" s="3" t="s">
        <v>761</v>
      </c>
      <c r="H5" s="3" t="s">
        <v>761</v>
      </c>
    </row>
    <row r="6" spans="1:14" x14ac:dyDescent="0.15">
      <c r="A6" s="9" t="s">
        <v>720</v>
      </c>
      <c r="B6" s="10" t="s">
        <v>128</v>
      </c>
      <c r="C6" s="11">
        <v>5.0999999999999996</v>
      </c>
      <c r="F6" s="3" t="s">
        <v>761</v>
      </c>
      <c r="G6" s="3" t="s">
        <v>761</v>
      </c>
      <c r="H6" s="3" t="s">
        <v>761</v>
      </c>
    </row>
    <row r="7" spans="1:14" x14ac:dyDescent="0.15">
      <c r="A7" s="9" t="s">
        <v>720</v>
      </c>
      <c r="B7" s="10" t="s">
        <v>129</v>
      </c>
      <c r="C7" s="11">
        <v>5.0999999999999996</v>
      </c>
      <c r="F7" s="3" t="s">
        <v>761</v>
      </c>
      <c r="G7" s="3" t="s">
        <v>761</v>
      </c>
      <c r="H7" s="3" t="s">
        <v>761</v>
      </c>
      <c r="I7" s="12" t="s">
        <v>810</v>
      </c>
    </row>
    <row r="8" spans="1:14" x14ac:dyDescent="0.15">
      <c r="A8" s="9" t="s">
        <v>719</v>
      </c>
      <c r="B8" s="11" t="s">
        <v>60</v>
      </c>
      <c r="C8" s="9" t="s">
        <v>767</v>
      </c>
      <c r="D8" s="9"/>
      <c r="E8" s="9"/>
      <c r="F8" s="3" t="s">
        <v>761</v>
      </c>
      <c r="G8" s="3" t="s">
        <v>761</v>
      </c>
      <c r="H8" s="3" t="s">
        <v>761</v>
      </c>
    </row>
    <row r="9" spans="1:14" x14ac:dyDescent="0.15">
      <c r="A9" s="9" t="s">
        <v>719</v>
      </c>
      <c r="B9" s="11" t="s">
        <v>61</v>
      </c>
      <c r="C9" s="9" t="s">
        <v>767</v>
      </c>
      <c r="D9" s="9"/>
      <c r="E9" s="9"/>
      <c r="F9" s="3" t="s">
        <v>761</v>
      </c>
      <c r="G9" s="3" t="s">
        <v>761</v>
      </c>
      <c r="H9" s="3" t="s">
        <v>761</v>
      </c>
    </row>
    <row r="10" spans="1:14" x14ac:dyDescent="0.15">
      <c r="A10" s="9" t="s">
        <v>704</v>
      </c>
      <c r="B10" s="9" t="s">
        <v>772</v>
      </c>
      <c r="C10" s="9" t="s">
        <v>773</v>
      </c>
      <c r="D10" s="9"/>
      <c r="E10" s="9"/>
      <c r="F10" s="3" t="s">
        <v>761</v>
      </c>
      <c r="G10" s="3" t="s">
        <v>761</v>
      </c>
      <c r="H10" s="3" t="s">
        <v>761</v>
      </c>
    </row>
    <row r="11" spans="1:14" x14ac:dyDescent="0.15">
      <c r="A11" s="9" t="s">
        <v>704</v>
      </c>
      <c r="B11" s="11" t="s">
        <v>280</v>
      </c>
      <c r="C11" s="9" t="s">
        <v>774</v>
      </c>
      <c r="D11" s="9"/>
      <c r="E11" s="9"/>
      <c r="F11" s="3" t="s">
        <v>761</v>
      </c>
      <c r="G11" s="3" t="s">
        <v>761</v>
      </c>
      <c r="H11" s="3" t="s">
        <v>761</v>
      </c>
      <c r="L11" s="9"/>
    </row>
    <row r="12" spans="1:14" x14ac:dyDescent="0.15">
      <c r="A12" s="9" t="s">
        <v>704</v>
      </c>
      <c r="B12" s="11" t="s">
        <v>338</v>
      </c>
      <c r="C12" s="9" t="s">
        <v>767</v>
      </c>
      <c r="D12" s="9"/>
      <c r="E12" s="9"/>
      <c r="F12" s="3" t="s">
        <v>761</v>
      </c>
      <c r="G12" s="3" t="s">
        <v>761</v>
      </c>
      <c r="H12" s="3" t="s">
        <v>761</v>
      </c>
    </row>
    <row r="13" spans="1:14" x14ac:dyDescent="0.15">
      <c r="A13" s="9" t="s">
        <v>704</v>
      </c>
      <c r="B13" s="11" t="s">
        <v>21</v>
      </c>
      <c r="C13" s="9" t="s">
        <v>773</v>
      </c>
      <c r="D13" s="9"/>
      <c r="E13" s="9"/>
      <c r="F13" s="3" t="s">
        <v>761</v>
      </c>
      <c r="G13" s="3" t="s">
        <v>761</v>
      </c>
      <c r="H13" s="3" t="s">
        <v>761</v>
      </c>
    </row>
    <row r="14" spans="1:14" x14ac:dyDescent="0.15">
      <c r="A14" s="9" t="s">
        <v>704</v>
      </c>
      <c r="B14" s="11" t="s">
        <v>0</v>
      </c>
      <c r="C14" s="9" t="s">
        <v>768</v>
      </c>
      <c r="D14" s="9"/>
      <c r="E14" s="9"/>
      <c r="F14" s="3" t="s">
        <v>761</v>
      </c>
      <c r="G14" s="3" t="s">
        <v>761</v>
      </c>
      <c r="H14" s="3" t="s">
        <v>761</v>
      </c>
    </row>
    <row r="15" spans="1:14" x14ac:dyDescent="0.15">
      <c r="A15" s="9" t="s">
        <v>724</v>
      </c>
      <c r="B15" s="9" t="s">
        <v>723</v>
      </c>
      <c r="C15" s="9">
        <v>5.0999999999999996</v>
      </c>
      <c r="D15" s="9"/>
      <c r="E15" s="9"/>
      <c r="F15" s="3" t="s">
        <v>761</v>
      </c>
      <c r="G15" s="3" t="s">
        <v>761</v>
      </c>
      <c r="H15" s="3" t="s">
        <v>761</v>
      </c>
    </row>
    <row r="16" spans="1:14" x14ac:dyDescent="0.15">
      <c r="A16" s="9" t="s">
        <v>724</v>
      </c>
      <c r="B16" s="11" t="s">
        <v>333</v>
      </c>
      <c r="C16" s="9" t="s">
        <v>767</v>
      </c>
      <c r="D16" s="9"/>
      <c r="E16" s="9"/>
      <c r="F16" s="3" t="s">
        <v>761</v>
      </c>
      <c r="G16" s="3" t="s">
        <v>761</v>
      </c>
      <c r="H16" s="3" t="s">
        <v>761</v>
      </c>
    </row>
    <row r="17" spans="1:9" x14ac:dyDescent="0.15">
      <c r="A17" s="9" t="s">
        <v>724</v>
      </c>
      <c r="B17" s="11" t="s">
        <v>352</v>
      </c>
      <c r="C17" s="9" t="s">
        <v>775</v>
      </c>
      <c r="D17" s="9"/>
      <c r="E17" s="9"/>
      <c r="F17" s="3" t="s">
        <v>761</v>
      </c>
      <c r="G17" s="3" t="s">
        <v>761</v>
      </c>
      <c r="H17" s="3" t="s">
        <v>761</v>
      </c>
    </row>
    <row r="18" spans="1:9" x14ac:dyDescent="0.15">
      <c r="A18" s="9" t="s">
        <v>724</v>
      </c>
      <c r="B18" s="11" t="s">
        <v>29</v>
      </c>
      <c r="C18" s="9" t="s">
        <v>774</v>
      </c>
      <c r="D18" s="9"/>
      <c r="E18" s="9"/>
      <c r="F18" s="3" t="s">
        <v>761</v>
      </c>
      <c r="G18" s="3" t="s">
        <v>761</v>
      </c>
      <c r="H18" s="3" t="s">
        <v>761</v>
      </c>
    </row>
    <row r="19" spans="1:9" x14ac:dyDescent="0.15">
      <c r="A19" s="9" t="s">
        <v>724</v>
      </c>
      <c r="B19" s="11" t="s">
        <v>13</v>
      </c>
      <c r="C19" s="9" t="s">
        <v>776</v>
      </c>
      <c r="D19" s="9"/>
      <c r="E19" s="9"/>
      <c r="F19" s="3" t="s">
        <v>761</v>
      </c>
      <c r="G19" s="3" t="s">
        <v>761</v>
      </c>
      <c r="H19" s="3" t="s">
        <v>761</v>
      </c>
    </row>
    <row r="20" spans="1:9" x14ac:dyDescent="0.15">
      <c r="A20" s="9" t="s">
        <v>726</v>
      </c>
      <c r="B20" s="9" t="s">
        <v>725</v>
      </c>
      <c r="C20" s="9" t="s">
        <v>777</v>
      </c>
      <c r="D20" s="9"/>
      <c r="E20" s="9"/>
      <c r="F20" s="3" t="s">
        <v>761</v>
      </c>
      <c r="G20" s="3" t="s">
        <v>761</v>
      </c>
      <c r="H20" s="3" t="s">
        <v>761</v>
      </c>
    </row>
    <row r="21" spans="1:9" x14ac:dyDescent="0.15">
      <c r="A21" s="9" t="s">
        <v>726</v>
      </c>
      <c r="B21" s="9" t="s">
        <v>727</v>
      </c>
      <c r="C21" s="9" t="s">
        <v>777</v>
      </c>
      <c r="D21" s="9"/>
      <c r="E21" s="9"/>
      <c r="F21" s="3" t="s">
        <v>761</v>
      </c>
      <c r="G21" s="3" t="s">
        <v>761</v>
      </c>
      <c r="H21" s="3" t="s">
        <v>761</v>
      </c>
    </row>
    <row r="22" spans="1:9" x14ac:dyDescent="0.15">
      <c r="A22" s="9" t="s">
        <v>726</v>
      </c>
      <c r="B22" s="11" t="s">
        <v>134</v>
      </c>
      <c r="C22" s="9" t="s">
        <v>773</v>
      </c>
      <c r="D22" s="9"/>
      <c r="E22" s="9"/>
      <c r="F22" s="3" t="s">
        <v>761</v>
      </c>
      <c r="G22" s="3" t="s">
        <v>761</v>
      </c>
      <c r="H22" s="3" t="s">
        <v>761</v>
      </c>
    </row>
    <row r="23" spans="1:9" x14ac:dyDescent="0.15">
      <c r="A23" s="9" t="s">
        <v>726</v>
      </c>
      <c r="B23" s="9" t="s">
        <v>740</v>
      </c>
      <c r="C23" s="9" t="s">
        <v>778</v>
      </c>
      <c r="D23" s="9"/>
      <c r="E23" s="9"/>
      <c r="F23" s="3" t="s">
        <v>761</v>
      </c>
      <c r="G23" s="3" t="s">
        <v>761</v>
      </c>
      <c r="H23" s="3" t="s">
        <v>761</v>
      </c>
    </row>
    <row r="24" spans="1:9" x14ac:dyDescent="0.15">
      <c r="A24" s="9" t="s">
        <v>726</v>
      </c>
      <c r="B24" s="11" t="s">
        <v>18</v>
      </c>
      <c r="C24" s="9" t="s">
        <v>779</v>
      </c>
      <c r="D24" s="9"/>
      <c r="E24" s="9"/>
      <c r="F24" s="5" t="s">
        <v>762</v>
      </c>
      <c r="G24" s="5" t="s">
        <v>762</v>
      </c>
      <c r="H24" s="5" t="s">
        <v>762</v>
      </c>
      <c r="I24" s="12" t="s">
        <v>812</v>
      </c>
    </row>
    <row r="25" spans="1:9" x14ac:dyDescent="0.15">
      <c r="A25" s="9" t="s">
        <v>726</v>
      </c>
      <c r="B25" s="11" t="s">
        <v>315</v>
      </c>
      <c r="C25" s="9" t="s">
        <v>780</v>
      </c>
      <c r="D25" s="9"/>
      <c r="E25" s="9"/>
      <c r="F25" s="3" t="s">
        <v>761</v>
      </c>
      <c r="G25" s="3" t="s">
        <v>761</v>
      </c>
      <c r="H25" s="3" t="s">
        <v>761</v>
      </c>
    </row>
    <row r="26" spans="1:9" x14ac:dyDescent="0.15">
      <c r="A26" s="9" t="s">
        <v>726</v>
      </c>
      <c r="B26" s="11" t="s">
        <v>318</v>
      </c>
      <c r="C26" s="11">
        <v>7</v>
      </c>
      <c r="F26" s="3" t="s">
        <v>761</v>
      </c>
      <c r="G26" s="3" t="s">
        <v>761</v>
      </c>
      <c r="H26" s="3" t="s">
        <v>761</v>
      </c>
    </row>
    <row r="27" spans="1:9" x14ac:dyDescent="0.15">
      <c r="A27" s="9" t="s">
        <v>726</v>
      </c>
      <c r="B27" s="9" t="s">
        <v>782</v>
      </c>
      <c r="C27" s="11">
        <v>7</v>
      </c>
      <c r="F27" s="3" t="s">
        <v>761</v>
      </c>
      <c r="G27" s="3" t="s">
        <v>761</v>
      </c>
      <c r="H27" s="3" t="s">
        <v>761</v>
      </c>
    </row>
    <row r="28" spans="1:9" x14ac:dyDescent="0.15">
      <c r="A28" s="9" t="s">
        <v>726</v>
      </c>
      <c r="B28" s="11" t="s">
        <v>328</v>
      </c>
      <c r="C28" s="9" t="s">
        <v>780</v>
      </c>
      <c r="D28" s="9"/>
      <c r="E28" s="9"/>
      <c r="F28" s="3" t="s">
        <v>761</v>
      </c>
      <c r="G28" s="3" t="s">
        <v>761</v>
      </c>
      <c r="H28" s="3" t="s">
        <v>761</v>
      </c>
    </row>
    <row r="29" spans="1:9" x14ac:dyDescent="0.15">
      <c r="A29" s="9" t="s">
        <v>726</v>
      </c>
      <c r="B29" s="11" t="s">
        <v>33</v>
      </c>
      <c r="C29" s="9" t="s">
        <v>780</v>
      </c>
      <c r="D29" s="9"/>
      <c r="E29" s="9"/>
      <c r="F29" s="3" t="s">
        <v>761</v>
      </c>
      <c r="G29" s="3" t="s">
        <v>761</v>
      </c>
      <c r="H29" s="3" t="s">
        <v>761</v>
      </c>
    </row>
    <row r="30" spans="1:9" x14ac:dyDescent="0.15">
      <c r="A30" s="9" t="s">
        <v>726</v>
      </c>
      <c r="B30" s="11" t="s">
        <v>32</v>
      </c>
      <c r="C30" s="9" t="s">
        <v>780</v>
      </c>
      <c r="D30" s="9"/>
      <c r="E30" s="9"/>
      <c r="F30" s="3" t="s">
        <v>761</v>
      </c>
      <c r="G30" s="3" t="s">
        <v>761</v>
      </c>
      <c r="H30" s="3" t="s">
        <v>761</v>
      </c>
    </row>
    <row r="31" spans="1:9" x14ac:dyDescent="0.15">
      <c r="A31" s="9" t="s">
        <v>726</v>
      </c>
      <c r="B31" s="11" t="s">
        <v>344</v>
      </c>
      <c r="C31" s="9" t="s">
        <v>781</v>
      </c>
      <c r="D31" s="9"/>
      <c r="E31" s="9"/>
      <c r="F31" s="3" t="s">
        <v>761</v>
      </c>
      <c r="G31" s="3" t="s">
        <v>761</v>
      </c>
      <c r="H31" s="3" t="s">
        <v>761</v>
      </c>
    </row>
    <row r="32" spans="1:9" x14ac:dyDescent="0.15">
      <c r="A32" s="9" t="s">
        <v>726</v>
      </c>
      <c r="B32" s="11" t="s">
        <v>376</v>
      </c>
      <c r="C32" s="9" t="s">
        <v>780</v>
      </c>
      <c r="D32" s="9"/>
      <c r="E32" s="9"/>
      <c r="F32" s="3" t="s">
        <v>761</v>
      </c>
      <c r="G32" s="3" t="s">
        <v>761</v>
      </c>
      <c r="H32" s="3" t="s">
        <v>761</v>
      </c>
    </row>
    <row r="33" spans="1:9" x14ac:dyDescent="0.15">
      <c r="A33" s="9" t="s">
        <v>726</v>
      </c>
      <c r="B33" s="11" t="s">
        <v>456</v>
      </c>
      <c r="C33" s="9" t="s">
        <v>781</v>
      </c>
      <c r="D33" s="9"/>
      <c r="E33" s="9"/>
      <c r="F33" s="3" t="s">
        <v>761</v>
      </c>
      <c r="G33" s="3" t="s">
        <v>761</v>
      </c>
      <c r="H33" s="3" t="s">
        <v>761</v>
      </c>
    </row>
    <row r="34" spans="1:9" x14ac:dyDescent="0.15">
      <c r="A34" s="9" t="s">
        <v>726</v>
      </c>
      <c r="B34" s="11" t="s">
        <v>457</v>
      </c>
      <c r="C34" s="9" t="s">
        <v>781</v>
      </c>
      <c r="D34" s="9"/>
      <c r="E34" s="9"/>
      <c r="F34" s="3" t="s">
        <v>761</v>
      </c>
      <c r="G34" s="3" t="s">
        <v>761</v>
      </c>
      <c r="H34" s="3" t="s">
        <v>761</v>
      </c>
    </row>
    <row r="35" spans="1:9" x14ac:dyDescent="0.15">
      <c r="A35" s="9" t="s">
        <v>726</v>
      </c>
      <c r="B35" s="11" t="s">
        <v>31</v>
      </c>
      <c r="C35" s="11">
        <v>5.0999999999999996</v>
      </c>
      <c r="F35" s="3" t="s">
        <v>761</v>
      </c>
      <c r="G35" s="3" t="s">
        <v>761</v>
      </c>
      <c r="H35" s="3" t="s">
        <v>761</v>
      </c>
    </row>
    <row r="36" spans="1:9" x14ac:dyDescent="0.15">
      <c r="A36" s="9" t="s">
        <v>726</v>
      </c>
      <c r="B36" s="11" t="s">
        <v>459</v>
      </c>
      <c r="C36" s="9" t="s">
        <v>781</v>
      </c>
      <c r="D36" s="9"/>
      <c r="E36" s="9"/>
      <c r="F36" s="3" t="s">
        <v>761</v>
      </c>
      <c r="G36" s="3" t="s">
        <v>761</v>
      </c>
      <c r="H36" s="3" t="s">
        <v>761</v>
      </c>
    </row>
    <row r="37" spans="1:9" x14ac:dyDescent="0.15">
      <c r="A37" s="9" t="s">
        <v>726</v>
      </c>
      <c r="B37" s="11" t="s">
        <v>475</v>
      </c>
      <c r="C37" s="9" t="s">
        <v>781</v>
      </c>
      <c r="D37" s="9"/>
      <c r="E37" s="9"/>
      <c r="F37" s="3" t="s">
        <v>761</v>
      </c>
      <c r="G37" s="3" t="s">
        <v>761</v>
      </c>
      <c r="H37" s="3" t="s">
        <v>761</v>
      </c>
    </row>
    <row r="38" spans="1:9" x14ac:dyDescent="0.15">
      <c r="A38" s="9" t="s">
        <v>726</v>
      </c>
      <c r="B38" s="11" t="s">
        <v>16</v>
      </c>
      <c r="C38" s="9" t="s">
        <v>783</v>
      </c>
      <c r="D38" s="9"/>
      <c r="E38" s="9"/>
      <c r="F38" s="3" t="s">
        <v>761</v>
      </c>
      <c r="G38" s="3" t="s">
        <v>761</v>
      </c>
      <c r="H38" s="3" t="s">
        <v>761</v>
      </c>
    </row>
    <row r="39" spans="1:9" x14ac:dyDescent="0.15">
      <c r="A39" s="9" t="s">
        <v>726</v>
      </c>
      <c r="B39" s="11" t="s">
        <v>519</v>
      </c>
      <c r="C39" s="11">
        <v>5.0999999999999996</v>
      </c>
      <c r="F39" s="3" t="s">
        <v>761</v>
      </c>
      <c r="G39" s="3" t="s">
        <v>761</v>
      </c>
      <c r="H39" s="3" t="s">
        <v>761</v>
      </c>
    </row>
    <row r="40" spans="1:9" x14ac:dyDescent="0.15">
      <c r="A40" s="9" t="s">
        <v>726</v>
      </c>
      <c r="B40" s="11" t="s">
        <v>12</v>
      </c>
      <c r="C40" s="11">
        <v>4.3</v>
      </c>
      <c r="F40" s="3" t="s">
        <v>761</v>
      </c>
      <c r="G40" s="3" t="s">
        <v>761</v>
      </c>
      <c r="H40" s="3" t="s">
        <v>761</v>
      </c>
    </row>
    <row r="41" spans="1:9" x14ac:dyDescent="0.15">
      <c r="A41" s="9" t="s">
        <v>726</v>
      </c>
      <c r="B41" s="11" t="s">
        <v>545</v>
      </c>
      <c r="C41" s="9" t="s">
        <v>783</v>
      </c>
      <c r="D41" s="9"/>
      <c r="E41" s="9"/>
      <c r="F41" s="3" t="s">
        <v>761</v>
      </c>
      <c r="G41" s="3" t="s">
        <v>761</v>
      </c>
      <c r="H41" s="3" t="s">
        <v>761</v>
      </c>
    </row>
    <row r="42" spans="1:9" x14ac:dyDescent="0.15">
      <c r="A42" s="9" t="s">
        <v>726</v>
      </c>
      <c r="B42" s="9" t="s">
        <v>784</v>
      </c>
      <c r="C42" s="9" t="s">
        <v>783</v>
      </c>
      <c r="D42" s="9"/>
      <c r="E42" s="9"/>
      <c r="F42" s="3" t="s">
        <v>761</v>
      </c>
      <c r="G42" s="3" t="s">
        <v>761</v>
      </c>
      <c r="H42" s="5" t="s">
        <v>762</v>
      </c>
      <c r="I42" s="12" t="s">
        <v>790</v>
      </c>
    </row>
    <row r="43" spans="1:9" x14ac:dyDescent="0.15">
      <c r="A43" s="9" t="s">
        <v>726</v>
      </c>
      <c r="B43" s="11" t="s">
        <v>550</v>
      </c>
      <c r="C43" s="9" t="s">
        <v>783</v>
      </c>
      <c r="D43" s="9"/>
      <c r="E43" s="9"/>
      <c r="F43" s="3" t="s">
        <v>761</v>
      </c>
      <c r="G43" s="3" t="s">
        <v>761</v>
      </c>
      <c r="H43" s="3" t="s">
        <v>761</v>
      </c>
    </row>
    <row r="44" spans="1:9" x14ac:dyDescent="0.15">
      <c r="A44" s="9" t="s">
        <v>726</v>
      </c>
      <c r="B44" s="11" t="s">
        <v>26</v>
      </c>
      <c r="C44" s="9" t="s">
        <v>783</v>
      </c>
      <c r="D44" s="9"/>
      <c r="E44" s="9"/>
      <c r="F44" s="3" t="s">
        <v>761</v>
      </c>
      <c r="G44" s="3" t="s">
        <v>761</v>
      </c>
      <c r="H44" s="3" t="s">
        <v>761</v>
      </c>
    </row>
    <row r="45" spans="1:9" x14ac:dyDescent="0.15">
      <c r="A45" s="9" t="s">
        <v>726</v>
      </c>
      <c r="B45" s="11" t="s">
        <v>28</v>
      </c>
      <c r="C45" s="9" t="s">
        <v>783</v>
      </c>
      <c r="D45" s="9"/>
      <c r="E45" s="9"/>
      <c r="F45" s="3" t="s">
        <v>761</v>
      </c>
      <c r="G45" s="3" t="s">
        <v>761</v>
      </c>
      <c r="H45" s="3" t="s">
        <v>761</v>
      </c>
    </row>
    <row r="46" spans="1:9" x14ac:dyDescent="0.15">
      <c r="A46" s="9" t="s">
        <v>726</v>
      </c>
      <c r="B46" s="11" t="s">
        <v>25</v>
      </c>
      <c r="C46" s="9" t="s">
        <v>783</v>
      </c>
      <c r="D46" s="9"/>
      <c r="E46" s="9"/>
      <c r="F46" s="3" t="s">
        <v>761</v>
      </c>
      <c r="G46" s="3" t="s">
        <v>761</v>
      </c>
      <c r="H46" s="3" t="s">
        <v>761</v>
      </c>
    </row>
    <row r="47" spans="1:9" x14ac:dyDescent="0.15">
      <c r="A47" s="9" t="s">
        <v>726</v>
      </c>
      <c r="B47" s="11" t="s">
        <v>22</v>
      </c>
      <c r="C47" s="9" t="s">
        <v>783</v>
      </c>
      <c r="D47" s="9"/>
      <c r="E47" s="9"/>
      <c r="F47" s="3" t="s">
        <v>761</v>
      </c>
      <c r="G47" s="3" t="s">
        <v>761</v>
      </c>
      <c r="H47" s="3" t="s">
        <v>761</v>
      </c>
    </row>
    <row r="48" spans="1:9" x14ac:dyDescent="0.15">
      <c r="A48" s="9" t="s">
        <v>726</v>
      </c>
      <c r="B48" s="11" t="s">
        <v>587</v>
      </c>
      <c r="C48" s="11">
        <v>7</v>
      </c>
      <c r="F48" s="3" t="s">
        <v>761</v>
      </c>
      <c r="G48" s="3" t="s">
        <v>761</v>
      </c>
      <c r="H48" s="3" t="s">
        <v>761</v>
      </c>
    </row>
    <row r="49" spans="1:10" x14ac:dyDescent="0.15">
      <c r="A49" s="9" t="s">
        <v>726</v>
      </c>
      <c r="B49" s="11" t="s">
        <v>590</v>
      </c>
      <c r="C49" s="11">
        <v>7</v>
      </c>
      <c r="F49" s="3" t="s">
        <v>761</v>
      </c>
      <c r="G49" s="3" t="s">
        <v>761</v>
      </c>
      <c r="H49" s="3" t="s">
        <v>761</v>
      </c>
    </row>
    <row r="50" spans="1:10" x14ac:dyDescent="0.15">
      <c r="A50" s="9" t="s">
        <v>726</v>
      </c>
      <c r="B50" s="11" t="s">
        <v>597</v>
      </c>
      <c r="C50" s="9" t="s">
        <v>785</v>
      </c>
      <c r="D50" s="9"/>
      <c r="E50" s="9"/>
      <c r="F50" s="3" t="s">
        <v>761</v>
      </c>
      <c r="G50" s="3" t="s">
        <v>761</v>
      </c>
      <c r="H50" s="3" t="s">
        <v>761</v>
      </c>
    </row>
    <row r="51" spans="1:10" x14ac:dyDescent="0.15">
      <c r="A51" s="9" t="s">
        <v>726</v>
      </c>
      <c r="B51" s="11" t="s">
        <v>27</v>
      </c>
      <c r="C51" s="11">
        <v>4.3</v>
      </c>
      <c r="F51" s="3" t="s">
        <v>761</v>
      </c>
      <c r="G51" s="3" t="s">
        <v>761</v>
      </c>
      <c r="H51" s="3" t="s">
        <v>761</v>
      </c>
    </row>
    <row r="52" spans="1:10" x14ac:dyDescent="0.15">
      <c r="A52" s="9" t="s">
        <v>726</v>
      </c>
      <c r="B52" s="11" t="s">
        <v>19</v>
      </c>
      <c r="C52" s="9" t="s">
        <v>785</v>
      </c>
      <c r="D52" s="9"/>
      <c r="E52" s="9"/>
      <c r="F52" s="3" t="s">
        <v>761</v>
      </c>
      <c r="G52" s="3" t="s">
        <v>761</v>
      </c>
      <c r="H52" s="3" t="s">
        <v>761</v>
      </c>
    </row>
    <row r="53" spans="1:10" x14ac:dyDescent="0.15">
      <c r="A53" s="9" t="s">
        <v>726</v>
      </c>
      <c r="B53" s="11" t="s">
        <v>611</v>
      </c>
      <c r="C53" s="9" t="s">
        <v>786</v>
      </c>
      <c r="D53" s="9"/>
      <c r="E53" s="9"/>
      <c r="F53" s="3" t="s">
        <v>761</v>
      </c>
      <c r="G53" s="3" t="s">
        <v>761</v>
      </c>
      <c r="H53" s="3" t="s">
        <v>761</v>
      </c>
    </row>
    <row r="54" spans="1:10" x14ac:dyDescent="0.15">
      <c r="A54" s="9" t="s">
        <v>726</v>
      </c>
      <c r="B54" s="11" t="s">
        <v>615</v>
      </c>
      <c r="C54" s="9" t="s">
        <v>787</v>
      </c>
      <c r="D54" s="9"/>
      <c r="E54" s="9"/>
      <c r="F54" s="3" t="s">
        <v>761</v>
      </c>
      <c r="G54" s="3" t="s">
        <v>761</v>
      </c>
      <c r="H54" s="5" t="s">
        <v>762</v>
      </c>
      <c r="I54" s="12" t="s">
        <v>790</v>
      </c>
    </row>
    <row r="55" spans="1:10" x14ac:dyDescent="0.15">
      <c r="A55" s="9" t="s">
        <v>726</v>
      </c>
      <c r="B55" s="11" t="s">
        <v>6</v>
      </c>
      <c r="C55" s="9" t="s">
        <v>788</v>
      </c>
      <c r="D55" s="9"/>
      <c r="E55" s="9"/>
      <c r="F55" s="3" t="s">
        <v>761</v>
      </c>
      <c r="G55" s="3" t="s">
        <v>761</v>
      </c>
      <c r="H55" s="3" t="s">
        <v>761</v>
      </c>
    </row>
    <row r="56" spans="1:10" x14ac:dyDescent="0.15">
      <c r="A56" s="9" t="s">
        <v>726</v>
      </c>
      <c r="B56" s="9" t="s">
        <v>753</v>
      </c>
      <c r="C56" s="9" t="s">
        <v>789</v>
      </c>
      <c r="D56" s="9"/>
      <c r="E56" s="9"/>
      <c r="F56" s="3" t="s">
        <v>761</v>
      </c>
      <c r="G56" s="3" t="s">
        <v>761</v>
      </c>
      <c r="H56" s="3" t="s">
        <v>761</v>
      </c>
    </row>
    <row r="57" spans="1:10" x14ac:dyDescent="0.15">
      <c r="A57" s="9" t="s">
        <v>726</v>
      </c>
      <c r="B57" s="11" t="s">
        <v>11</v>
      </c>
      <c r="C57" s="11">
        <v>4.3</v>
      </c>
      <c r="F57" s="3" t="s">
        <v>761</v>
      </c>
      <c r="G57" s="3" t="s">
        <v>761</v>
      </c>
      <c r="H57" s="3" t="s">
        <v>761</v>
      </c>
    </row>
    <row r="58" spans="1:10" x14ac:dyDescent="0.15">
      <c r="A58" s="9" t="s">
        <v>726</v>
      </c>
      <c r="B58" s="11" t="s">
        <v>626</v>
      </c>
      <c r="C58" s="9" t="s">
        <v>785</v>
      </c>
      <c r="D58" s="9"/>
      <c r="E58" s="9"/>
      <c r="F58" s="3" t="s">
        <v>761</v>
      </c>
      <c r="G58" s="3" t="s">
        <v>761</v>
      </c>
      <c r="H58" s="3" t="s">
        <v>761</v>
      </c>
    </row>
    <row r="59" spans="1:10" x14ac:dyDescent="0.15">
      <c r="A59" s="9" t="s">
        <v>726</v>
      </c>
      <c r="B59" s="11" t="s">
        <v>628</v>
      </c>
      <c r="C59" s="9" t="s">
        <v>786</v>
      </c>
      <c r="D59" s="9"/>
      <c r="E59" s="9"/>
      <c r="F59" s="3" t="s">
        <v>761</v>
      </c>
      <c r="G59" s="3" t="s">
        <v>761</v>
      </c>
      <c r="H59" s="3" t="s">
        <v>761</v>
      </c>
    </row>
    <row r="60" spans="1:10" x14ac:dyDescent="0.15">
      <c r="A60" s="9" t="s">
        <v>726</v>
      </c>
      <c r="B60" s="11" t="s">
        <v>14</v>
      </c>
      <c r="C60" s="9" t="s">
        <v>791</v>
      </c>
      <c r="D60" s="9"/>
      <c r="E60" s="9"/>
      <c r="F60" s="3" t="s">
        <v>761</v>
      </c>
      <c r="G60" s="3" t="s">
        <v>761</v>
      </c>
      <c r="H60" s="3" t="s">
        <v>761</v>
      </c>
    </row>
    <row r="61" spans="1:10" x14ac:dyDescent="0.15">
      <c r="A61" s="9" t="s">
        <v>726</v>
      </c>
      <c r="B61" s="11" t="s">
        <v>10</v>
      </c>
      <c r="C61" s="11">
        <v>4.3</v>
      </c>
      <c r="F61" s="3" t="s">
        <v>761</v>
      </c>
      <c r="G61" s="3" t="s">
        <v>761</v>
      </c>
      <c r="H61" s="3" t="s">
        <v>761</v>
      </c>
    </row>
    <row r="62" spans="1:10" x14ac:dyDescent="0.15">
      <c r="A62" s="9" t="s">
        <v>726</v>
      </c>
      <c r="B62" s="11" t="s">
        <v>652</v>
      </c>
      <c r="C62" s="11">
        <v>4.3</v>
      </c>
      <c r="F62" s="3" t="s">
        <v>761</v>
      </c>
      <c r="G62" s="3" t="s">
        <v>761</v>
      </c>
      <c r="H62" s="3" t="s">
        <v>761</v>
      </c>
    </row>
    <row r="63" spans="1:10" x14ac:dyDescent="0.15">
      <c r="A63" s="9" t="s">
        <v>726</v>
      </c>
      <c r="B63" s="11" t="s">
        <v>1</v>
      </c>
      <c r="C63" s="9" t="s">
        <v>788</v>
      </c>
      <c r="D63" s="9"/>
      <c r="E63" s="9"/>
      <c r="F63" s="3" t="s">
        <v>761</v>
      </c>
      <c r="G63" s="5" t="s">
        <v>762</v>
      </c>
      <c r="H63" s="5" t="s">
        <v>762</v>
      </c>
      <c r="I63" s="12" t="s">
        <v>793</v>
      </c>
      <c r="J63" s="15" t="s">
        <v>815</v>
      </c>
    </row>
    <row r="64" spans="1:10" x14ac:dyDescent="0.15">
      <c r="A64" s="9" t="s">
        <v>726</v>
      </c>
      <c r="B64" s="11" t="s">
        <v>654</v>
      </c>
      <c r="C64" s="9" t="s">
        <v>788</v>
      </c>
      <c r="D64" s="9"/>
      <c r="E64" s="9"/>
      <c r="F64" s="3" t="s">
        <v>761</v>
      </c>
      <c r="G64" s="3" t="s">
        <v>761</v>
      </c>
      <c r="H64" s="3" t="s">
        <v>761</v>
      </c>
    </row>
    <row r="65" spans="1:10" x14ac:dyDescent="0.15">
      <c r="A65" s="9" t="s">
        <v>726</v>
      </c>
      <c r="B65" s="11" t="s">
        <v>17</v>
      </c>
      <c r="C65" s="9" t="s">
        <v>792</v>
      </c>
      <c r="D65" s="9"/>
      <c r="E65" s="9"/>
      <c r="F65" s="3" t="s">
        <v>761</v>
      </c>
      <c r="G65" s="3" t="s">
        <v>761</v>
      </c>
      <c r="H65" s="3" t="s">
        <v>761</v>
      </c>
      <c r="I65" s="12" t="s">
        <v>793</v>
      </c>
      <c r="J65" s="15" t="s">
        <v>815</v>
      </c>
    </row>
    <row r="66" spans="1:10" x14ac:dyDescent="0.15">
      <c r="A66" s="9" t="s">
        <v>726</v>
      </c>
      <c r="B66" s="9" t="s">
        <v>794</v>
      </c>
      <c r="C66" s="9" t="s">
        <v>787</v>
      </c>
      <c r="D66" s="9"/>
      <c r="E66" s="9"/>
      <c r="F66" s="3" t="s">
        <v>761</v>
      </c>
      <c r="G66" s="3" t="s">
        <v>761</v>
      </c>
      <c r="H66" s="3" t="s">
        <v>761</v>
      </c>
      <c r="I66" s="12" t="s">
        <v>793</v>
      </c>
      <c r="J66" s="15" t="s">
        <v>815</v>
      </c>
    </row>
    <row r="67" spans="1:10" x14ac:dyDescent="0.15">
      <c r="A67" s="9" t="s">
        <v>726</v>
      </c>
      <c r="B67" s="11" t="s">
        <v>673</v>
      </c>
      <c r="C67" s="11">
        <v>5</v>
      </c>
      <c r="F67" s="3" t="s">
        <v>761</v>
      </c>
      <c r="G67" s="3" t="s">
        <v>761</v>
      </c>
      <c r="H67" s="3" t="s">
        <v>761</v>
      </c>
    </row>
    <row r="68" spans="1:10" x14ac:dyDescent="0.15">
      <c r="A68" s="9" t="s">
        <v>726</v>
      </c>
      <c r="B68" s="11" t="s">
        <v>675</v>
      </c>
      <c r="C68" s="11">
        <v>5</v>
      </c>
      <c r="F68" s="3" t="s">
        <v>761</v>
      </c>
      <c r="G68" s="3" t="s">
        <v>761</v>
      </c>
      <c r="H68" s="3" t="s">
        <v>761</v>
      </c>
    </row>
    <row r="69" spans="1:10" x14ac:dyDescent="0.15">
      <c r="A69" s="9" t="s">
        <v>726</v>
      </c>
      <c r="B69" s="11" t="s">
        <v>676</v>
      </c>
      <c r="C69" s="11">
        <v>5</v>
      </c>
      <c r="F69" s="3" t="s">
        <v>761</v>
      </c>
      <c r="G69" s="3" t="s">
        <v>761</v>
      </c>
      <c r="H69" s="3" t="s">
        <v>761</v>
      </c>
    </row>
    <row r="70" spans="1:10" x14ac:dyDescent="0.15">
      <c r="A70" s="9" t="s">
        <v>726</v>
      </c>
      <c r="B70" s="11" t="s">
        <v>4</v>
      </c>
      <c r="C70" s="11">
        <v>4.3</v>
      </c>
      <c r="F70" s="3" t="s">
        <v>761</v>
      </c>
      <c r="G70" s="3" t="s">
        <v>761</v>
      </c>
      <c r="H70" s="3" t="s">
        <v>761</v>
      </c>
      <c r="I70" s="12" t="s">
        <v>793</v>
      </c>
      <c r="J70" s="15" t="s">
        <v>815</v>
      </c>
    </row>
    <row r="71" spans="1:10" x14ac:dyDescent="0.15">
      <c r="A71" s="9" t="s">
        <v>726</v>
      </c>
      <c r="B71" s="11" t="s">
        <v>683</v>
      </c>
      <c r="C71" s="9" t="s">
        <v>787</v>
      </c>
      <c r="D71" s="9"/>
      <c r="E71" s="9"/>
      <c r="F71" s="3" t="s">
        <v>761</v>
      </c>
      <c r="G71" s="3" t="s">
        <v>761</v>
      </c>
      <c r="H71" s="3" t="s">
        <v>761</v>
      </c>
    </row>
    <row r="72" spans="1:10" x14ac:dyDescent="0.15">
      <c r="A72" s="9" t="s">
        <v>726</v>
      </c>
      <c r="B72" s="11" t="s">
        <v>685</v>
      </c>
      <c r="C72" s="11">
        <v>4.3</v>
      </c>
      <c r="F72" s="3" t="s">
        <v>761</v>
      </c>
      <c r="G72" s="3" t="s">
        <v>761</v>
      </c>
      <c r="H72" s="3" t="s">
        <v>761</v>
      </c>
    </row>
    <row r="73" spans="1:10" x14ac:dyDescent="0.15">
      <c r="A73" s="9" t="s">
        <v>726</v>
      </c>
      <c r="B73" s="11" t="s">
        <v>691</v>
      </c>
      <c r="C73" s="9" t="s">
        <v>792</v>
      </c>
      <c r="D73" s="9"/>
      <c r="E73" s="9"/>
      <c r="F73" s="3" t="s">
        <v>761</v>
      </c>
      <c r="G73" s="3" t="s">
        <v>761</v>
      </c>
      <c r="H73" s="3" t="s">
        <v>761</v>
      </c>
    </row>
    <row r="74" spans="1:10" x14ac:dyDescent="0.15">
      <c r="A74" s="9" t="s">
        <v>726</v>
      </c>
      <c r="B74" s="11" t="s">
        <v>9</v>
      </c>
      <c r="C74" s="11">
        <v>4.3</v>
      </c>
      <c r="F74" s="3" t="s">
        <v>761</v>
      </c>
      <c r="G74" s="3" t="s">
        <v>761</v>
      </c>
      <c r="H74" s="3" t="s">
        <v>761</v>
      </c>
      <c r="I74" s="12"/>
    </row>
    <row r="75" spans="1:10" x14ac:dyDescent="0.15">
      <c r="A75" s="9" t="s">
        <v>726</v>
      </c>
      <c r="B75" s="11" t="s">
        <v>697</v>
      </c>
      <c r="C75" s="9" t="s">
        <v>788</v>
      </c>
      <c r="D75" s="9"/>
      <c r="E75" s="9"/>
      <c r="F75" s="3" t="s">
        <v>761</v>
      </c>
      <c r="G75" s="3" t="s">
        <v>761</v>
      </c>
      <c r="H75" s="3" t="s">
        <v>761</v>
      </c>
    </row>
    <row r="76" spans="1:10" x14ac:dyDescent="0.15">
      <c r="A76" s="9" t="s">
        <v>726</v>
      </c>
      <c r="B76" s="11" t="s">
        <v>3</v>
      </c>
      <c r="C76" s="9" t="s">
        <v>788</v>
      </c>
      <c r="D76" s="9"/>
      <c r="E76" s="9"/>
      <c r="F76" s="3" t="s">
        <v>761</v>
      </c>
      <c r="G76" s="3" t="s">
        <v>761</v>
      </c>
      <c r="H76" s="3" t="s">
        <v>761</v>
      </c>
    </row>
    <row r="77" spans="1:10" x14ac:dyDescent="0.15">
      <c r="A77" s="9" t="s">
        <v>726</v>
      </c>
      <c r="B77" s="11" t="s">
        <v>2</v>
      </c>
      <c r="C77" s="9" t="s">
        <v>788</v>
      </c>
      <c r="D77" s="9"/>
      <c r="E77" s="9"/>
      <c r="F77" s="3" t="s">
        <v>761</v>
      </c>
      <c r="G77" s="3" t="s">
        <v>761</v>
      </c>
      <c r="H77" s="3" t="s">
        <v>761</v>
      </c>
      <c r="I77" s="12"/>
    </row>
    <row r="78" spans="1:10" x14ac:dyDescent="0.15">
      <c r="A78" s="9" t="s">
        <v>714</v>
      </c>
      <c r="B78" s="9" t="s">
        <v>713</v>
      </c>
      <c r="C78" s="9" t="s">
        <v>795</v>
      </c>
      <c r="D78" s="9"/>
      <c r="E78" s="9"/>
      <c r="F78" s="3" t="s">
        <v>761</v>
      </c>
      <c r="G78" s="3" t="s">
        <v>761</v>
      </c>
      <c r="H78" s="3" t="s">
        <v>761</v>
      </c>
      <c r="I78" s="12"/>
    </row>
    <row r="79" spans="1:10" x14ac:dyDescent="0.15">
      <c r="A79" s="9" t="s">
        <v>714</v>
      </c>
      <c r="B79" s="9" t="s">
        <v>715</v>
      </c>
      <c r="C79" s="9">
        <v>6</v>
      </c>
      <c r="D79" s="9"/>
      <c r="E79" s="9"/>
      <c r="F79" s="3" t="s">
        <v>761</v>
      </c>
      <c r="G79" s="3" t="s">
        <v>761</v>
      </c>
      <c r="H79" s="3" t="s">
        <v>761</v>
      </c>
      <c r="I79" s="12"/>
    </row>
    <row r="80" spans="1:10" x14ac:dyDescent="0.15">
      <c r="A80" s="9" t="s">
        <v>722</v>
      </c>
      <c r="B80" s="9" t="s">
        <v>721</v>
      </c>
      <c r="C80" s="9" t="s">
        <v>797</v>
      </c>
      <c r="D80" s="9"/>
      <c r="E80" s="9"/>
      <c r="F80" s="3" t="s">
        <v>761</v>
      </c>
      <c r="G80" s="3" t="s">
        <v>761</v>
      </c>
      <c r="H80" s="3" t="s">
        <v>761</v>
      </c>
    </row>
    <row r="81" spans="1:9" x14ac:dyDescent="0.15">
      <c r="A81" s="9" t="s">
        <v>722</v>
      </c>
      <c r="B81" s="11" t="s">
        <v>24</v>
      </c>
      <c r="C81" s="9" t="s">
        <v>791</v>
      </c>
      <c r="D81" s="9"/>
      <c r="E81" s="9"/>
      <c r="F81" s="3" t="s">
        <v>761</v>
      </c>
      <c r="G81" s="3" t="s">
        <v>761</v>
      </c>
      <c r="H81" s="3" t="s">
        <v>761</v>
      </c>
    </row>
    <row r="82" spans="1:9" x14ac:dyDescent="0.15">
      <c r="A82" s="9" t="s">
        <v>722</v>
      </c>
      <c r="B82" s="11" t="s">
        <v>224</v>
      </c>
      <c r="C82" s="9" t="s">
        <v>787</v>
      </c>
      <c r="D82" s="9"/>
      <c r="E82" s="9"/>
      <c r="F82" s="3" t="s">
        <v>761</v>
      </c>
      <c r="G82" s="3" t="s">
        <v>761</v>
      </c>
      <c r="H82" s="3" t="s">
        <v>761</v>
      </c>
    </row>
    <row r="83" spans="1:9" x14ac:dyDescent="0.15">
      <c r="A83" s="9" t="s">
        <v>722</v>
      </c>
      <c r="B83" s="11" t="s">
        <v>232</v>
      </c>
      <c r="C83" s="9" t="s">
        <v>798</v>
      </c>
      <c r="D83" s="9"/>
      <c r="E83" s="9"/>
      <c r="F83" s="3" t="s">
        <v>761</v>
      </c>
      <c r="G83" s="3" t="s">
        <v>761</v>
      </c>
      <c r="H83" s="3" t="s">
        <v>761</v>
      </c>
    </row>
    <row r="84" spans="1:9" x14ac:dyDescent="0.15">
      <c r="A84" s="9" t="s">
        <v>722</v>
      </c>
      <c r="B84" s="11" t="s">
        <v>233</v>
      </c>
      <c r="C84" s="9" t="s">
        <v>798</v>
      </c>
      <c r="D84" s="9"/>
      <c r="E84" s="9"/>
      <c r="F84" s="3" t="s">
        <v>761</v>
      </c>
      <c r="G84" s="3" t="s">
        <v>761</v>
      </c>
      <c r="H84" s="3" t="s">
        <v>761</v>
      </c>
    </row>
    <row r="85" spans="1:9" x14ac:dyDescent="0.15">
      <c r="A85" s="9" t="s">
        <v>722</v>
      </c>
      <c r="B85" s="11" t="s">
        <v>20</v>
      </c>
      <c r="C85" s="9" t="s">
        <v>787</v>
      </c>
      <c r="D85" s="9"/>
      <c r="E85" s="9"/>
      <c r="F85" s="3" t="s">
        <v>761</v>
      </c>
      <c r="G85" s="3" t="s">
        <v>761</v>
      </c>
      <c r="H85" s="3" t="s">
        <v>761</v>
      </c>
    </row>
    <row r="86" spans="1:9" x14ac:dyDescent="0.15">
      <c r="A86" s="9" t="s">
        <v>722</v>
      </c>
      <c r="B86" s="11" t="s">
        <v>586</v>
      </c>
      <c r="C86" s="9" t="s">
        <v>798</v>
      </c>
      <c r="D86" s="9"/>
      <c r="E86" s="9"/>
      <c r="F86" s="3" t="s">
        <v>761</v>
      </c>
      <c r="G86" s="3" t="s">
        <v>761</v>
      </c>
      <c r="H86" s="3" t="s">
        <v>761</v>
      </c>
    </row>
    <row r="87" spans="1:9" x14ac:dyDescent="0.15">
      <c r="A87" s="9" t="s">
        <v>729</v>
      </c>
      <c r="B87" s="9" t="s">
        <v>728</v>
      </c>
      <c r="C87" s="9">
        <v>7</v>
      </c>
      <c r="D87" s="9"/>
      <c r="E87" s="9"/>
      <c r="F87" s="3" t="s">
        <v>761</v>
      </c>
      <c r="G87" s="3" t="s">
        <v>761</v>
      </c>
      <c r="H87" s="3" t="s">
        <v>761</v>
      </c>
      <c r="I87" s="12"/>
    </row>
    <row r="88" spans="1:9" x14ac:dyDescent="0.15">
      <c r="A88" s="9" t="s">
        <v>705</v>
      </c>
      <c r="B88" s="11" t="s">
        <v>368</v>
      </c>
      <c r="C88" s="11">
        <v>5.0999999999999996</v>
      </c>
      <c r="F88" s="3" t="s">
        <v>761</v>
      </c>
      <c r="G88" s="3" t="s">
        <v>761</v>
      </c>
      <c r="H88" s="3" t="s">
        <v>761</v>
      </c>
    </row>
    <row r="89" spans="1:9" x14ac:dyDescent="0.15">
      <c r="A89" s="9" t="s">
        <v>705</v>
      </c>
      <c r="B89" s="10" t="s">
        <v>732</v>
      </c>
      <c r="C89" s="9">
        <v>6</v>
      </c>
      <c r="D89" s="9"/>
      <c r="E89" s="9"/>
      <c r="F89" s="3" t="s">
        <v>761</v>
      </c>
      <c r="G89" s="3" t="s">
        <v>761</v>
      </c>
      <c r="H89" s="3" t="s">
        <v>761</v>
      </c>
      <c r="I89" s="12"/>
    </row>
    <row r="90" spans="1:9" x14ac:dyDescent="0.15">
      <c r="A90" s="9" t="s">
        <v>705</v>
      </c>
      <c r="B90" s="10" t="s">
        <v>733</v>
      </c>
      <c r="C90" s="9">
        <v>6</v>
      </c>
      <c r="D90" s="9"/>
      <c r="E90" s="9"/>
      <c r="F90" s="3" t="s">
        <v>761</v>
      </c>
      <c r="G90" s="3" t="s">
        <v>761</v>
      </c>
      <c r="H90" s="3" t="s">
        <v>761</v>
      </c>
      <c r="I90" s="12"/>
    </row>
    <row r="91" spans="1:9" x14ac:dyDescent="0.15">
      <c r="A91" s="9" t="s">
        <v>705</v>
      </c>
      <c r="B91" s="9" t="s">
        <v>734</v>
      </c>
      <c r="C91" s="9">
        <v>5.0999999999999996</v>
      </c>
      <c r="D91" s="9"/>
      <c r="E91" s="9"/>
      <c r="F91" s="3" t="s">
        <v>761</v>
      </c>
      <c r="G91" s="3" t="s">
        <v>761</v>
      </c>
      <c r="H91" s="3" t="s">
        <v>761</v>
      </c>
    </row>
    <row r="92" spans="1:9" x14ac:dyDescent="0.15">
      <c r="A92" s="9" t="s">
        <v>705</v>
      </c>
      <c r="B92" s="9" t="s">
        <v>741</v>
      </c>
      <c r="C92" s="9">
        <v>6</v>
      </c>
      <c r="D92" s="9"/>
      <c r="E92" s="9"/>
      <c r="F92" s="3" t="s">
        <v>761</v>
      </c>
      <c r="G92" s="3" t="s">
        <v>761</v>
      </c>
      <c r="H92" s="3" t="s">
        <v>761</v>
      </c>
      <c r="I92" s="12"/>
    </row>
    <row r="93" spans="1:9" x14ac:dyDescent="0.15">
      <c r="A93" s="9" t="s">
        <v>705</v>
      </c>
      <c r="B93" s="9" t="s">
        <v>742</v>
      </c>
      <c r="C93" s="9">
        <v>5.0999999999999996</v>
      </c>
      <c r="D93" s="9"/>
      <c r="E93" s="9"/>
      <c r="F93" s="3" t="s">
        <v>761</v>
      </c>
      <c r="G93" s="3" t="s">
        <v>761</v>
      </c>
      <c r="H93" s="3" t="s">
        <v>761</v>
      </c>
    </row>
    <row r="94" spans="1:9" x14ac:dyDescent="0.15">
      <c r="A94" s="9" t="s">
        <v>705</v>
      </c>
      <c r="B94" s="11" t="s">
        <v>217</v>
      </c>
      <c r="C94" s="9" t="s">
        <v>799</v>
      </c>
      <c r="D94" s="9"/>
      <c r="E94" s="9"/>
      <c r="F94" s="3" t="s">
        <v>761</v>
      </c>
      <c r="G94" s="3" t="s">
        <v>761</v>
      </c>
      <c r="H94" s="3" t="s">
        <v>761</v>
      </c>
    </row>
    <row r="95" spans="1:9" x14ac:dyDescent="0.15">
      <c r="A95" s="9" t="s">
        <v>705</v>
      </c>
      <c r="B95" s="11" t="s">
        <v>218</v>
      </c>
      <c r="C95" s="11">
        <v>5.0999999999999996</v>
      </c>
      <c r="F95" s="3" t="s">
        <v>761</v>
      </c>
      <c r="G95" s="3" t="s">
        <v>761</v>
      </c>
      <c r="H95" s="3" t="s">
        <v>761</v>
      </c>
    </row>
    <row r="96" spans="1:9" x14ac:dyDescent="0.15">
      <c r="A96" s="9" t="s">
        <v>705</v>
      </c>
      <c r="B96" s="9" t="s">
        <v>750</v>
      </c>
      <c r="C96" s="9">
        <v>6</v>
      </c>
      <c r="D96" s="9"/>
      <c r="E96" s="9"/>
      <c r="F96" s="3" t="s">
        <v>761</v>
      </c>
      <c r="G96" s="3" t="s">
        <v>761</v>
      </c>
      <c r="H96" s="3" t="s">
        <v>761</v>
      </c>
      <c r="I96" s="12"/>
    </row>
    <row r="97" spans="1:10" x14ac:dyDescent="0.15">
      <c r="A97" s="9" t="s">
        <v>705</v>
      </c>
      <c r="B97" s="11" t="s">
        <v>30</v>
      </c>
      <c r="C97" s="11">
        <v>5.0999999999999996</v>
      </c>
      <c r="F97" s="3" t="s">
        <v>761</v>
      </c>
      <c r="G97" s="3" t="s">
        <v>761</v>
      </c>
      <c r="H97" s="3" t="s">
        <v>761</v>
      </c>
    </row>
    <row r="98" spans="1:10" x14ac:dyDescent="0.15">
      <c r="A98" s="9" t="s">
        <v>705</v>
      </c>
      <c r="B98" s="11" t="s">
        <v>447</v>
      </c>
      <c r="C98" s="11">
        <v>5.0999999999999996</v>
      </c>
      <c r="F98" s="3" t="s">
        <v>761</v>
      </c>
      <c r="G98" s="3" t="s">
        <v>761</v>
      </c>
      <c r="H98" s="3" t="s">
        <v>761</v>
      </c>
    </row>
    <row r="99" spans="1:10" x14ac:dyDescent="0.15">
      <c r="A99" s="9" t="s">
        <v>705</v>
      </c>
      <c r="B99" s="11" t="s">
        <v>23</v>
      </c>
      <c r="C99" s="11">
        <v>5.0999999999999996</v>
      </c>
      <c r="F99" s="3" t="s">
        <v>761</v>
      </c>
      <c r="G99" s="3" t="s">
        <v>761</v>
      </c>
      <c r="H99" s="3" t="s">
        <v>761</v>
      </c>
    </row>
    <row r="100" spans="1:10" x14ac:dyDescent="0.15">
      <c r="A100" s="9" t="s">
        <v>744</v>
      </c>
      <c r="B100" s="9" t="s">
        <v>743</v>
      </c>
      <c r="C100" s="9">
        <v>5.0999999999999996</v>
      </c>
      <c r="D100" s="9"/>
      <c r="E100" s="9"/>
      <c r="F100" s="3" t="s">
        <v>761</v>
      </c>
      <c r="G100" s="3" t="s">
        <v>761</v>
      </c>
      <c r="H100" s="3" t="s">
        <v>761</v>
      </c>
    </row>
    <row r="101" spans="1:10" x14ac:dyDescent="0.15">
      <c r="A101" s="9" t="s">
        <v>736</v>
      </c>
      <c r="B101" s="9" t="s">
        <v>735</v>
      </c>
      <c r="C101" s="9" t="s">
        <v>800</v>
      </c>
      <c r="D101" s="9"/>
      <c r="E101" s="9"/>
      <c r="F101" s="3" t="s">
        <v>761</v>
      </c>
      <c r="G101" s="3" t="s">
        <v>761</v>
      </c>
      <c r="H101" s="3" t="s">
        <v>761</v>
      </c>
    </row>
    <row r="102" spans="1:10" x14ac:dyDescent="0.15">
      <c r="A102" s="9" t="s">
        <v>736</v>
      </c>
      <c r="B102" s="11" t="s">
        <v>87</v>
      </c>
      <c r="C102" s="9" t="s">
        <v>792</v>
      </c>
      <c r="D102" s="9"/>
      <c r="E102" s="9"/>
      <c r="F102" s="3" t="s">
        <v>761</v>
      </c>
      <c r="G102" s="3" t="s">
        <v>761</v>
      </c>
      <c r="H102" s="3" t="s">
        <v>761</v>
      </c>
    </row>
    <row r="103" spans="1:10" x14ac:dyDescent="0.15">
      <c r="A103" s="9" t="s">
        <v>736</v>
      </c>
      <c r="B103" s="11" t="s">
        <v>367</v>
      </c>
      <c r="C103" s="9" t="s">
        <v>787</v>
      </c>
      <c r="D103" s="9"/>
      <c r="E103" s="9"/>
      <c r="F103" s="3" t="s">
        <v>761</v>
      </c>
      <c r="G103" s="3" t="s">
        <v>761</v>
      </c>
      <c r="H103" s="3" t="s">
        <v>761</v>
      </c>
    </row>
    <row r="104" spans="1:10" x14ac:dyDescent="0.15">
      <c r="A104" s="9" t="s">
        <v>736</v>
      </c>
      <c r="B104" s="11" t="s">
        <v>557</v>
      </c>
      <c r="C104" s="9" t="s">
        <v>785</v>
      </c>
      <c r="D104" s="9"/>
      <c r="E104" s="9"/>
      <c r="F104" s="3" t="s">
        <v>761</v>
      </c>
      <c r="G104" s="3" t="s">
        <v>761</v>
      </c>
      <c r="H104" s="3" t="s">
        <v>761</v>
      </c>
    </row>
    <row r="105" spans="1:10" x14ac:dyDescent="0.15">
      <c r="A105" s="9" t="s">
        <v>752</v>
      </c>
      <c r="B105" s="11" t="s">
        <v>237</v>
      </c>
      <c r="C105" s="9" t="s">
        <v>801</v>
      </c>
      <c r="D105" s="9"/>
      <c r="E105" s="9"/>
      <c r="F105" s="3" t="s">
        <v>761</v>
      </c>
      <c r="G105" s="3" t="s">
        <v>761</v>
      </c>
      <c r="H105" s="3" t="s">
        <v>761</v>
      </c>
    </row>
    <row r="106" spans="1:10" x14ac:dyDescent="0.15">
      <c r="A106" s="9" t="s">
        <v>752</v>
      </c>
      <c r="B106" s="11" t="s">
        <v>238</v>
      </c>
      <c r="C106" s="11">
        <v>6</v>
      </c>
      <c r="F106" s="3" t="s">
        <v>761</v>
      </c>
      <c r="G106" s="3" t="s">
        <v>761</v>
      </c>
      <c r="H106" s="3" t="s">
        <v>761</v>
      </c>
      <c r="I106" s="12"/>
    </row>
    <row r="107" spans="1:10" x14ac:dyDescent="0.15">
      <c r="A107" s="9" t="s">
        <v>752</v>
      </c>
      <c r="B107" s="11" t="s">
        <v>336</v>
      </c>
      <c r="C107" s="11">
        <v>6</v>
      </c>
      <c r="F107" s="3" t="s">
        <v>761</v>
      </c>
      <c r="G107" s="3" t="s">
        <v>761</v>
      </c>
      <c r="H107" s="3" t="s">
        <v>761</v>
      </c>
      <c r="I107" s="12"/>
    </row>
    <row r="108" spans="1:10" x14ac:dyDescent="0.15">
      <c r="A108" s="9" t="s">
        <v>751</v>
      </c>
      <c r="B108" s="11" t="s">
        <v>231</v>
      </c>
      <c r="C108" s="9" t="s">
        <v>785</v>
      </c>
      <c r="D108" s="9"/>
      <c r="E108" s="9"/>
      <c r="F108" s="3" t="s">
        <v>761</v>
      </c>
      <c r="G108" s="3" t="s">
        <v>761</v>
      </c>
      <c r="H108" s="3" t="s">
        <v>761</v>
      </c>
    </row>
    <row r="109" spans="1:10" x14ac:dyDescent="0.15">
      <c r="A109" s="9" t="s">
        <v>751</v>
      </c>
      <c r="B109" s="11" t="s">
        <v>243</v>
      </c>
      <c r="C109" s="9" t="s">
        <v>785</v>
      </c>
      <c r="D109" s="9"/>
      <c r="E109" s="9"/>
      <c r="F109" s="3" t="s">
        <v>761</v>
      </c>
      <c r="G109" s="3" t="s">
        <v>761</v>
      </c>
      <c r="H109" s="3" t="s">
        <v>761</v>
      </c>
      <c r="I109" s="12" t="s">
        <v>793</v>
      </c>
      <c r="J109" s="15" t="s">
        <v>815</v>
      </c>
    </row>
    <row r="110" spans="1:10" x14ac:dyDescent="0.15">
      <c r="A110" s="9" t="s">
        <v>751</v>
      </c>
      <c r="B110" s="11" t="s">
        <v>331</v>
      </c>
      <c r="C110" s="11">
        <v>5.0999999999999996</v>
      </c>
      <c r="F110" s="5" t="s">
        <v>762</v>
      </c>
      <c r="G110" s="5" t="s">
        <v>762</v>
      </c>
      <c r="H110" s="5" t="s">
        <v>762</v>
      </c>
      <c r="I110" s="12" t="s">
        <v>802</v>
      </c>
    </row>
    <row r="111" spans="1:10" x14ac:dyDescent="0.15">
      <c r="A111" s="9" t="s">
        <v>751</v>
      </c>
      <c r="B111" s="11" t="s">
        <v>334</v>
      </c>
      <c r="C111" s="11">
        <v>5.0999999999999996</v>
      </c>
      <c r="F111" s="3" t="s">
        <v>761</v>
      </c>
      <c r="G111" s="3" t="s">
        <v>761</v>
      </c>
      <c r="H111" s="3" t="s">
        <v>761</v>
      </c>
    </row>
    <row r="112" spans="1:10" x14ac:dyDescent="0.15">
      <c r="A112" s="9" t="s">
        <v>751</v>
      </c>
      <c r="B112" s="11" t="s">
        <v>351</v>
      </c>
      <c r="C112" s="9" t="s">
        <v>785</v>
      </c>
      <c r="D112" s="9"/>
      <c r="E112" s="9"/>
      <c r="F112" s="3" t="s">
        <v>761</v>
      </c>
      <c r="G112" s="3" t="s">
        <v>761</v>
      </c>
      <c r="H112" s="3" t="s">
        <v>761</v>
      </c>
    </row>
    <row r="113" spans="1:10" x14ac:dyDescent="0.15">
      <c r="A113" s="9" t="s">
        <v>751</v>
      </c>
      <c r="B113" s="11" t="s">
        <v>556</v>
      </c>
      <c r="C113" s="9" t="s">
        <v>792</v>
      </c>
      <c r="D113" s="9"/>
      <c r="E113" s="9"/>
      <c r="F113" s="3" t="s">
        <v>761</v>
      </c>
      <c r="G113" s="3" t="s">
        <v>761</v>
      </c>
      <c r="H113" s="3" t="s">
        <v>761</v>
      </c>
    </row>
    <row r="114" spans="1:10" x14ac:dyDescent="0.15">
      <c r="A114" s="9" t="s">
        <v>731</v>
      </c>
      <c r="B114" s="9" t="s">
        <v>730</v>
      </c>
      <c r="C114" s="9">
        <v>5.0999999999999996</v>
      </c>
      <c r="D114" s="9"/>
      <c r="E114" s="9"/>
      <c r="F114" s="3" t="s">
        <v>761</v>
      </c>
      <c r="G114" s="3" t="s">
        <v>761</v>
      </c>
      <c r="H114" s="3" t="s">
        <v>761</v>
      </c>
    </row>
    <row r="115" spans="1:10" x14ac:dyDescent="0.15">
      <c r="A115" s="9" t="s">
        <v>706</v>
      </c>
      <c r="B115" s="11" t="s">
        <v>35</v>
      </c>
      <c r="C115" s="9" t="s">
        <v>791</v>
      </c>
      <c r="D115" s="9"/>
      <c r="E115" s="9"/>
      <c r="F115" s="3" t="s">
        <v>761</v>
      </c>
      <c r="G115" s="3" t="s">
        <v>761</v>
      </c>
      <c r="H115" s="3" t="s">
        <v>761</v>
      </c>
    </row>
    <row r="116" spans="1:10" x14ac:dyDescent="0.15">
      <c r="A116" s="9" t="s">
        <v>706</v>
      </c>
      <c r="B116" s="11" t="s">
        <v>36</v>
      </c>
      <c r="C116" s="9" t="s">
        <v>791</v>
      </c>
      <c r="D116" s="9"/>
      <c r="E116" s="9"/>
      <c r="F116" s="3" t="s">
        <v>761</v>
      </c>
      <c r="G116" s="3" t="s">
        <v>761</v>
      </c>
      <c r="H116" s="3" t="s">
        <v>761</v>
      </c>
    </row>
    <row r="117" spans="1:10" x14ac:dyDescent="0.15">
      <c r="A117" s="9" t="s">
        <v>706</v>
      </c>
      <c r="B117" s="11" t="s">
        <v>38</v>
      </c>
      <c r="C117" s="11">
        <v>6</v>
      </c>
      <c r="F117" s="3" t="s">
        <v>761</v>
      </c>
      <c r="G117" s="3" t="s">
        <v>761</v>
      </c>
      <c r="H117" s="3" t="s">
        <v>761</v>
      </c>
      <c r="I117" s="12"/>
    </row>
    <row r="118" spans="1:10" x14ac:dyDescent="0.15">
      <c r="A118" s="9" t="s">
        <v>706</v>
      </c>
      <c r="B118" s="11" t="s">
        <v>39</v>
      </c>
      <c r="C118" s="9" t="s">
        <v>787</v>
      </c>
      <c r="D118" s="9"/>
      <c r="E118" s="9"/>
      <c r="F118" s="3" t="s">
        <v>761</v>
      </c>
      <c r="G118" s="3" t="s">
        <v>761</v>
      </c>
      <c r="H118" s="3" t="s">
        <v>761</v>
      </c>
    </row>
    <row r="119" spans="1:10" x14ac:dyDescent="0.15">
      <c r="A119" s="9" t="s">
        <v>706</v>
      </c>
      <c r="B119" s="11" t="s">
        <v>41</v>
      </c>
      <c r="C119" s="9" t="s">
        <v>792</v>
      </c>
      <c r="D119" s="9"/>
      <c r="E119" s="9"/>
      <c r="F119" s="3" t="s">
        <v>761</v>
      </c>
      <c r="G119" s="3" t="s">
        <v>761</v>
      </c>
      <c r="H119" s="3" t="s">
        <v>761</v>
      </c>
      <c r="I119" s="12" t="s">
        <v>793</v>
      </c>
      <c r="J119" s="15" t="s">
        <v>815</v>
      </c>
    </row>
    <row r="120" spans="1:10" x14ac:dyDescent="0.15">
      <c r="A120" s="9" t="s">
        <v>706</v>
      </c>
      <c r="B120" s="11" t="s">
        <v>42</v>
      </c>
      <c r="C120" s="9" t="s">
        <v>787</v>
      </c>
      <c r="D120" s="9"/>
      <c r="E120" s="9"/>
      <c r="F120" s="3" t="s">
        <v>761</v>
      </c>
      <c r="G120" s="3" t="s">
        <v>761</v>
      </c>
      <c r="H120" s="3" t="s">
        <v>761</v>
      </c>
    </row>
    <row r="121" spans="1:10" x14ac:dyDescent="0.15">
      <c r="A121" s="9" t="s">
        <v>706</v>
      </c>
      <c r="B121" s="9" t="s">
        <v>710</v>
      </c>
      <c r="C121" s="9">
        <v>6</v>
      </c>
      <c r="D121" s="9"/>
      <c r="E121" s="9"/>
      <c r="F121" s="3" t="s">
        <v>761</v>
      </c>
      <c r="G121" s="3" t="s">
        <v>761</v>
      </c>
      <c r="H121" s="3" t="s">
        <v>761</v>
      </c>
      <c r="I121" s="12"/>
    </row>
    <row r="122" spans="1:10" x14ac:dyDescent="0.15">
      <c r="A122" s="9" t="s">
        <v>706</v>
      </c>
      <c r="B122" s="9" t="s">
        <v>711</v>
      </c>
      <c r="C122" s="13" t="s">
        <v>803</v>
      </c>
      <c r="D122" s="13"/>
      <c r="E122" s="13"/>
      <c r="F122" s="3" t="s">
        <v>761</v>
      </c>
      <c r="G122" s="3" t="s">
        <v>761</v>
      </c>
      <c r="H122" s="3" t="s">
        <v>761</v>
      </c>
      <c r="I122" s="12"/>
    </row>
    <row r="123" spans="1:10" x14ac:dyDescent="0.15">
      <c r="A123" s="9" t="s">
        <v>706</v>
      </c>
      <c r="B123" s="9" t="s">
        <v>712</v>
      </c>
      <c r="C123" s="9">
        <v>7</v>
      </c>
      <c r="D123" s="9"/>
      <c r="E123" s="9"/>
      <c r="F123" s="3" t="s">
        <v>761</v>
      </c>
      <c r="G123" s="3" t="s">
        <v>761</v>
      </c>
      <c r="H123" s="3" t="s">
        <v>761</v>
      </c>
      <c r="I123" s="12"/>
    </row>
    <row r="124" spans="1:10" x14ac:dyDescent="0.15">
      <c r="A124" s="9" t="s">
        <v>706</v>
      </c>
      <c r="B124" s="11" t="s">
        <v>96</v>
      </c>
      <c r="C124" s="11">
        <v>6</v>
      </c>
      <c r="F124" s="14" t="s">
        <v>813</v>
      </c>
      <c r="G124" s="14" t="s">
        <v>813</v>
      </c>
      <c r="H124" s="14" t="s">
        <v>813</v>
      </c>
      <c r="I124" s="12"/>
    </row>
    <row r="125" spans="1:10" x14ac:dyDescent="0.15">
      <c r="A125" s="9" t="s">
        <v>706</v>
      </c>
      <c r="B125" s="9" t="s">
        <v>737</v>
      </c>
      <c r="C125" s="9">
        <v>6</v>
      </c>
      <c r="D125" s="9"/>
      <c r="E125" s="9"/>
      <c r="F125" s="14" t="s">
        <v>813</v>
      </c>
      <c r="G125" s="14" t="s">
        <v>813</v>
      </c>
      <c r="H125" s="14" t="s">
        <v>813</v>
      </c>
      <c r="I125" s="12"/>
    </row>
    <row r="126" spans="1:10" x14ac:dyDescent="0.15">
      <c r="A126" s="9" t="s">
        <v>706</v>
      </c>
      <c r="B126" s="11" t="s">
        <v>97</v>
      </c>
      <c r="C126" s="11">
        <v>6</v>
      </c>
      <c r="F126" s="14" t="s">
        <v>813</v>
      </c>
      <c r="G126" s="14" t="s">
        <v>813</v>
      </c>
      <c r="H126" s="14" t="s">
        <v>813</v>
      </c>
      <c r="I126" s="12"/>
    </row>
    <row r="127" spans="1:10" x14ac:dyDescent="0.15">
      <c r="A127" s="9" t="s">
        <v>706</v>
      </c>
      <c r="B127" s="9" t="s">
        <v>738</v>
      </c>
      <c r="C127" s="9">
        <v>6</v>
      </c>
      <c r="D127" s="9"/>
      <c r="E127" s="9"/>
      <c r="F127" s="14" t="s">
        <v>813</v>
      </c>
      <c r="G127" s="14" t="s">
        <v>813</v>
      </c>
      <c r="H127" s="14" t="s">
        <v>813</v>
      </c>
      <c r="I127" s="12"/>
    </row>
    <row r="128" spans="1:10" x14ac:dyDescent="0.15">
      <c r="A128" s="9" t="s">
        <v>706</v>
      </c>
      <c r="B128" s="11" t="s">
        <v>101</v>
      </c>
      <c r="C128" s="11">
        <v>6</v>
      </c>
      <c r="F128" s="3" t="s">
        <v>761</v>
      </c>
      <c r="G128" s="3" t="s">
        <v>761</v>
      </c>
      <c r="H128" s="3" t="s">
        <v>761</v>
      </c>
      <c r="I128" s="12"/>
    </row>
    <row r="129" spans="1:10" x14ac:dyDescent="0.15">
      <c r="A129" s="9" t="s">
        <v>706</v>
      </c>
      <c r="B129" s="9" t="s">
        <v>739</v>
      </c>
      <c r="C129" s="9">
        <v>6</v>
      </c>
      <c r="D129" s="9"/>
      <c r="E129" s="9"/>
      <c r="F129" s="3" t="s">
        <v>761</v>
      </c>
      <c r="G129" s="3" t="s">
        <v>761</v>
      </c>
      <c r="H129" s="3" t="s">
        <v>761</v>
      </c>
      <c r="I129" s="12"/>
    </row>
    <row r="130" spans="1:10" x14ac:dyDescent="0.15">
      <c r="A130" s="9" t="s">
        <v>706</v>
      </c>
      <c r="B130" s="11" t="s">
        <v>105</v>
      </c>
      <c r="C130" s="11">
        <v>7</v>
      </c>
      <c r="F130" s="3" t="s">
        <v>761</v>
      </c>
      <c r="G130" s="3" t="s">
        <v>761</v>
      </c>
      <c r="H130" s="3" t="s">
        <v>761</v>
      </c>
      <c r="I130" s="12"/>
    </row>
    <row r="131" spans="1:10" x14ac:dyDescent="0.15">
      <c r="A131" s="9" t="s">
        <v>706</v>
      </c>
      <c r="B131" s="11" t="s">
        <v>106</v>
      </c>
      <c r="C131" s="11">
        <v>7</v>
      </c>
      <c r="F131" s="3" t="s">
        <v>761</v>
      </c>
      <c r="G131" s="3" t="s">
        <v>761</v>
      </c>
      <c r="H131" s="3" t="s">
        <v>761</v>
      </c>
      <c r="I131" s="12" t="s">
        <v>811</v>
      </c>
      <c r="J131" s="15" t="s">
        <v>815</v>
      </c>
    </row>
    <row r="132" spans="1:10" x14ac:dyDescent="0.15">
      <c r="A132" s="9" t="s">
        <v>706</v>
      </c>
      <c r="B132" s="11" t="s">
        <v>107</v>
      </c>
      <c r="C132" s="11">
        <v>7</v>
      </c>
      <c r="F132" s="3" t="s">
        <v>761</v>
      </c>
      <c r="G132" s="3" t="s">
        <v>761</v>
      </c>
      <c r="H132" s="3" t="s">
        <v>761</v>
      </c>
      <c r="I132" s="12" t="s">
        <v>811</v>
      </c>
      <c r="J132" s="15" t="s">
        <v>815</v>
      </c>
    </row>
    <row r="133" spans="1:10" x14ac:dyDescent="0.15">
      <c r="A133" s="9" t="s">
        <v>706</v>
      </c>
      <c r="B133" s="11" t="s">
        <v>109</v>
      </c>
      <c r="C133" s="11">
        <v>6</v>
      </c>
      <c r="F133" s="3" t="s">
        <v>761</v>
      </c>
      <c r="G133" s="3" t="s">
        <v>761</v>
      </c>
      <c r="H133" s="3" t="s">
        <v>761</v>
      </c>
      <c r="I133" s="12" t="s">
        <v>811</v>
      </c>
      <c r="J133" s="15" t="s">
        <v>815</v>
      </c>
    </row>
    <row r="134" spans="1:10" x14ac:dyDescent="0.15">
      <c r="A134" s="9" t="s">
        <v>706</v>
      </c>
      <c r="B134" s="11" t="s">
        <v>110</v>
      </c>
      <c r="C134" s="9" t="s">
        <v>798</v>
      </c>
      <c r="D134" s="9"/>
      <c r="E134" s="9"/>
      <c r="F134" s="3" t="s">
        <v>761</v>
      </c>
      <c r="G134" s="3" t="s">
        <v>761</v>
      </c>
      <c r="H134" s="3" t="s">
        <v>761</v>
      </c>
    </row>
    <row r="135" spans="1:10" x14ac:dyDescent="0.15">
      <c r="A135" s="9" t="s">
        <v>706</v>
      </c>
      <c r="B135" s="9" t="s">
        <v>745</v>
      </c>
      <c r="C135" s="9">
        <v>6</v>
      </c>
      <c r="D135" s="9"/>
      <c r="E135" s="9"/>
      <c r="F135" s="3" t="s">
        <v>761</v>
      </c>
      <c r="G135" s="3" t="s">
        <v>761</v>
      </c>
      <c r="H135" s="3" t="s">
        <v>761</v>
      </c>
      <c r="I135" s="12" t="s">
        <v>811</v>
      </c>
      <c r="J135" s="15" t="s">
        <v>815</v>
      </c>
    </row>
    <row r="136" spans="1:10" x14ac:dyDescent="0.15">
      <c r="A136" s="9" t="s">
        <v>706</v>
      </c>
      <c r="B136" s="11" t="s">
        <v>161</v>
      </c>
      <c r="C136" s="11">
        <v>6</v>
      </c>
      <c r="F136" s="3" t="s">
        <v>761</v>
      </c>
      <c r="G136" s="3" t="s">
        <v>761</v>
      </c>
      <c r="H136" s="3" t="s">
        <v>761</v>
      </c>
      <c r="I136" s="12" t="s">
        <v>811</v>
      </c>
      <c r="J136" s="15" t="s">
        <v>815</v>
      </c>
    </row>
    <row r="137" spans="1:10" x14ac:dyDescent="0.15">
      <c r="A137" s="9" t="s">
        <v>706</v>
      </c>
      <c r="B137" s="11" t="s">
        <v>164</v>
      </c>
      <c r="C137" s="11">
        <v>6</v>
      </c>
      <c r="F137" s="3" t="s">
        <v>761</v>
      </c>
      <c r="G137" s="3" t="s">
        <v>761</v>
      </c>
      <c r="H137" s="3" t="s">
        <v>761</v>
      </c>
      <c r="I137" s="12" t="s">
        <v>811</v>
      </c>
      <c r="J137" s="15" t="s">
        <v>815</v>
      </c>
    </row>
    <row r="138" spans="1:10" x14ac:dyDescent="0.15">
      <c r="A138" s="9" t="s">
        <v>706</v>
      </c>
      <c r="B138" s="11" t="s">
        <v>191</v>
      </c>
      <c r="C138" s="11">
        <v>6</v>
      </c>
      <c r="F138" s="3" t="s">
        <v>761</v>
      </c>
      <c r="G138" s="3" t="s">
        <v>761</v>
      </c>
      <c r="H138" s="3" t="s">
        <v>761</v>
      </c>
      <c r="I138" s="12" t="s">
        <v>811</v>
      </c>
      <c r="J138" s="15" t="s">
        <v>815</v>
      </c>
    </row>
    <row r="139" spans="1:10" x14ac:dyDescent="0.15">
      <c r="A139" s="9" t="s">
        <v>706</v>
      </c>
      <c r="B139" s="11" t="s">
        <v>192</v>
      </c>
      <c r="C139" s="11">
        <v>7</v>
      </c>
      <c r="F139" s="3" t="s">
        <v>761</v>
      </c>
      <c r="G139" s="3" t="s">
        <v>761</v>
      </c>
      <c r="H139" s="3" t="s">
        <v>761</v>
      </c>
      <c r="I139" s="12" t="s">
        <v>811</v>
      </c>
      <c r="J139" s="15" t="s">
        <v>815</v>
      </c>
    </row>
    <row r="140" spans="1:10" x14ac:dyDescent="0.15">
      <c r="A140" s="9" t="s">
        <v>706</v>
      </c>
      <c r="B140" s="11" t="s">
        <v>193</v>
      </c>
      <c r="C140" s="11">
        <v>6</v>
      </c>
      <c r="F140" s="3" t="s">
        <v>761</v>
      </c>
      <c r="G140" s="3" t="s">
        <v>761</v>
      </c>
      <c r="H140" s="3" t="s">
        <v>761</v>
      </c>
      <c r="I140" s="12" t="s">
        <v>811</v>
      </c>
      <c r="J140" s="15" t="s">
        <v>815</v>
      </c>
    </row>
    <row r="141" spans="1:10" x14ac:dyDescent="0.15">
      <c r="A141" s="9" t="s">
        <v>706</v>
      </c>
      <c r="B141" s="11" t="s">
        <v>197</v>
      </c>
      <c r="C141" s="11">
        <v>5.0999999999999996</v>
      </c>
      <c r="F141" s="3" t="s">
        <v>761</v>
      </c>
      <c r="G141" s="3" t="s">
        <v>761</v>
      </c>
      <c r="H141" s="3" t="s">
        <v>761</v>
      </c>
      <c r="I141" s="12"/>
    </row>
    <row r="142" spans="1:10" x14ac:dyDescent="0.15">
      <c r="A142" s="9" t="s">
        <v>706</v>
      </c>
      <c r="B142" s="11" t="s">
        <v>201</v>
      </c>
      <c r="C142" s="9" t="s">
        <v>786</v>
      </c>
      <c r="D142" s="9"/>
      <c r="E142" s="9"/>
      <c r="F142" s="3" t="s">
        <v>761</v>
      </c>
      <c r="G142" s="3" t="s">
        <v>761</v>
      </c>
      <c r="H142" s="3" t="s">
        <v>761</v>
      </c>
    </row>
    <row r="143" spans="1:10" x14ac:dyDescent="0.15">
      <c r="A143" s="9" t="s">
        <v>706</v>
      </c>
      <c r="B143" s="11" t="s">
        <v>202</v>
      </c>
      <c r="C143" s="11">
        <v>6</v>
      </c>
      <c r="F143" s="3" t="s">
        <v>761</v>
      </c>
      <c r="G143" s="3" t="s">
        <v>761</v>
      </c>
      <c r="H143" s="3" t="s">
        <v>761</v>
      </c>
      <c r="I143" s="12" t="s">
        <v>811</v>
      </c>
      <c r="J143" s="15" t="s">
        <v>815</v>
      </c>
    </row>
    <row r="144" spans="1:10" x14ac:dyDescent="0.15">
      <c r="A144" s="9" t="s">
        <v>706</v>
      </c>
      <c r="B144" s="11" t="s">
        <v>203</v>
      </c>
      <c r="C144" s="11">
        <v>5.0999999999999996</v>
      </c>
      <c r="F144" s="3" t="s">
        <v>761</v>
      </c>
      <c r="G144" s="3" t="s">
        <v>761</v>
      </c>
      <c r="H144" s="3" t="s">
        <v>761</v>
      </c>
    </row>
    <row r="145" spans="1:10" x14ac:dyDescent="0.15">
      <c r="A145" s="9" t="s">
        <v>706</v>
      </c>
      <c r="B145" s="11" t="s">
        <v>205</v>
      </c>
      <c r="C145" s="9" t="s">
        <v>791</v>
      </c>
      <c r="D145" s="9"/>
      <c r="E145" s="9"/>
      <c r="F145" s="3" t="s">
        <v>761</v>
      </c>
      <c r="G145" s="3" t="s">
        <v>761</v>
      </c>
      <c r="H145" s="3" t="s">
        <v>761</v>
      </c>
    </row>
    <row r="146" spans="1:10" x14ac:dyDescent="0.15">
      <c r="A146" s="9" t="s">
        <v>706</v>
      </c>
      <c r="B146" s="11" t="s">
        <v>206</v>
      </c>
      <c r="C146" s="9" t="s">
        <v>791</v>
      </c>
      <c r="D146" s="9"/>
      <c r="E146" s="9"/>
      <c r="F146" s="3" t="s">
        <v>761</v>
      </c>
      <c r="G146" s="3" t="s">
        <v>761</v>
      </c>
      <c r="H146" s="3" t="s">
        <v>761</v>
      </c>
    </row>
    <row r="147" spans="1:10" x14ac:dyDescent="0.15">
      <c r="A147" s="9" t="s">
        <v>706</v>
      </c>
      <c r="B147" s="11" t="s">
        <v>207</v>
      </c>
      <c r="C147" s="9" t="s">
        <v>787</v>
      </c>
      <c r="D147" s="9"/>
      <c r="E147" s="9"/>
      <c r="F147" s="3" t="s">
        <v>761</v>
      </c>
      <c r="G147" s="3" t="s">
        <v>761</v>
      </c>
      <c r="H147" s="3" t="s">
        <v>761</v>
      </c>
    </row>
    <row r="148" spans="1:10" x14ac:dyDescent="0.15">
      <c r="A148" s="9" t="s">
        <v>706</v>
      </c>
      <c r="B148" s="11" t="s">
        <v>211</v>
      </c>
      <c r="C148" s="9" t="s">
        <v>787</v>
      </c>
      <c r="D148" s="9"/>
      <c r="E148" s="9"/>
      <c r="F148" s="3" t="s">
        <v>761</v>
      </c>
      <c r="G148" s="3" t="s">
        <v>761</v>
      </c>
      <c r="H148" s="3" t="s">
        <v>761</v>
      </c>
    </row>
    <row r="149" spans="1:10" x14ac:dyDescent="0.15">
      <c r="A149" s="9" t="s">
        <v>706</v>
      </c>
      <c r="B149" s="11" t="s">
        <v>213</v>
      </c>
      <c r="C149" s="11">
        <v>5.0999999999999996</v>
      </c>
      <c r="F149" s="3" t="s">
        <v>761</v>
      </c>
      <c r="G149" s="3" t="s">
        <v>761</v>
      </c>
      <c r="H149" s="3" t="s">
        <v>761</v>
      </c>
    </row>
    <row r="150" spans="1:10" x14ac:dyDescent="0.15">
      <c r="A150" s="9" t="s">
        <v>706</v>
      </c>
      <c r="B150" s="11" t="s">
        <v>214</v>
      </c>
      <c r="C150" s="11">
        <v>5.0999999999999996</v>
      </c>
      <c r="F150" s="3" t="s">
        <v>761</v>
      </c>
      <c r="G150" s="3" t="s">
        <v>761</v>
      </c>
      <c r="H150" s="3" t="s">
        <v>761</v>
      </c>
    </row>
    <row r="151" spans="1:10" x14ac:dyDescent="0.15">
      <c r="A151" s="9" t="s">
        <v>706</v>
      </c>
      <c r="B151" s="11" t="s">
        <v>216</v>
      </c>
      <c r="C151" s="11">
        <v>5.0999999999999996</v>
      </c>
      <c r="F151" s="3" t="s">
        <v>761</v>
      </c>
      <c r="G151" s="3" t="s">
        <v>761</v>
      </c>
      <c r="H151" s="3" t="s">
        <v>761</v>
      </c>
    </row>
    <row r="152" spans="1:10" x14ac:dyDescent="0.15">
      <c r="A152" s="9" t="s">
        <v>706</v>
      </c>
      <c r="B152" s="11" t="s">
        <v>221</v>
      </c>
      <c r="C152" s="9" t="s">
        <v>791</v>
      </c>
      <c r="D152" s="9"/>
      <c r="E152" s="9"/>
      <c r="F152" s="3" t="s">
        <v>761</v>
      </c>
      <c r="G152" s="3" t="s">
        <v>761</v>
      </c>
      <c r="H152" s="3" t="s">
        <v>761</v>
      </c>
    </row>
    <row r="153" spans="1:10" x14ac:dyDescent="0.15">
      <c r="A153" s="9" t="s">
        <v>706</v>
      </c>
      <c r="B153" s="11" t="s">
        <v>222</v>
      </c>
      <c r="C153" s="9" t="s">
        <v>791</v>
      </c>
      <c r="D153" s="9"/>
      <c r="E153" s="9"/>
      <c r="F153" s="3" t="s">
        <v>761</v>
      </c>
      <c r="G153" s="3" t="s">
        <v>761</v>
      </c>
      <c r="H153" s="3" t="s">
        <v>761</v>
      </c>
    </row>
    <row r="154" spans="1:10" x14ac:dyDescent="0.15">
      <c r="A154" s="9" t="s">
        <v>706</v>
      </c>
      <c r="B154" s="11" t="s">
        <v>235</v>
      </c>
      <c r="C154" s="11">
        <v>6</v>
      </c>
      <c r="F154" s="3" t="s">
        <v>761</v>
      </c>
      <c r="G154" s="3" t="s">
        <v>761</v>
      </c>
      <c r="H154" s="3" t="s">
        <v>761</v>
      </c>
      <c r="I154" s="12" t="s">
        <v>811</v>
      </c>
      <c r="J154" s="15" t="s">
        <v>815</v>
      </c>
    </row>
    <row r="155" spans="1:10" x14ac:dyDescent="0.15">
      <c r="A155" s="9" t="s">
        <v>706</v>
      </c>
      <c r="B155" s="11" t="s">
        <v>251</v>
      </c>
      <c r="C155" s="11">
        <v>6</v>
      </c>
      <c r="F155" s="3" t="s">
        <v>761</v>
      </c>
      <c r="G155" s="3" t="s">
        <v>761</v>
      </c>
      <c r="H155" s="3" t="s">
        <v>761</v>
      </c>
      <c r="I155" s="12" t="s">
        <v>811</v>
      </c>
      <c r="J155" s="15" t="s">
        <v>815</v>
      </c>
    </row>
    <row r="156" spans="1:10" x14ac:dyDescent="0.15">
      <c r="A156" s="9" t="s">
        <v>706</v>
      </c>
      <c r="B156" s="11" t="s">
        <v>281</v>
      </c>
      <c r="C156" s="9" t="s">
        <v>791</v>
      </c>
      <c r="D156" s="9"/>
      <c r="E156" s="9"/>
      <c r="F156" s="3" t="s">
        <v>761</v>
      </c>
      <c r="G156" s="3" t="s">
        <v>761</v>
      </c>
      <c r="H156" s="3" t="s">
        <v>761</v>
      </c>
    </row>
    <row r="157" spans="1:10" x14ac:dyDescent="0.15">
      <c r="A157" s="9" t="s">
        <v>706</v>
      </c>
      <c r="B157" s="11" t="s">
        <v>282</v>
      </c>
      <c r="C157" s="9" t="s">
        <v>785</v>
      </c>
      <c r="D157" s="9"/>
      <c r="E157" s="9"/>
      <c r="F157" s="3" t="s">
        <v>761</v>
      </c>
      <c r="G157" s="3" t="s">
        <v>761</v>
      </c>
      <c r="H157" s="3" t="s">
        <v>761</v>
      </c>
    </row>
    <row r="158" spans="1:10" x14ac:dyDescent="0.15">
      <c r="A158" s="9" t="s">
        <v>706</v>
      </c>
      <c r="B158" s="11" t="s">
        <v>325</v>
      </c>
      <c r="C158" s="9" t="s">
        <v>787</v>
      </c>
      <c r="D158" s="9"/>
      <c r="E158" s="9"/>
      <c r="F158" s="3" t="s">
        <v>761</v>
      </c>
      <c r="G158" s="3" t="s">
        <v>761</v>
      </c>
      <c r="H158" s="3" t="s">
        <v>761</v>
      </c>
    </row>
    <row r="159" spans="1:10" x14ac:dyDescent="0.15">
      <c r="A159" s="9" t="s">
        <v>706</v>
      </c>
      <c r="B159" s="11" t="s">
        <v>359</v>
      </c>
      <c r="C159" s="9" t="s">
        <v>786</v>
      </c>
      <c r="D159" s="9"/>
      <c r="E159" s="9"/>
      <c r="F159" s="3" t="s">
        <v>761</v>
      </c>
      <c r="G159" s="3" t="s">
        <v>761</v>
      </c>
      <c r="H159" s="3" t="s">
        <v>761</v>
      </c>
    </row>
    <row r="160" spans="1:10" x14ac:dyDescent="0.15">
      <c r="A160" s="9" t="s">
        <v>706</v>
      </c>
      <c r="B160" s="11" t="s">
        <v>369</v>
      </c>
      <c r="C160" s="9" t="s">
        <v>792</v>
      </c>
      <c r="D160" s="9"/>
      <c r="E160" s="9"/>
      <c r="F160" s="3" t="s">
        <v>761</v>
      </c>
      <c r="G160" s="3" t="s">
        <v>761</v>
      </c>
      <c r="H160" s="3" t="s">
        <v>761</v>
      </c>
    </row>
    <row r="161" spans="1:10" x14ac:dyDescent="0.15">
      <c r="A161" s="9" t="s">
        <v>706</v>
      </c>
      <c r="B161" s="11" t="s">
        <v>372</v>
      </c>
      <c r="C161" s="9" t="s">
        <v>787</v>
      </c>
      <c r="D161" s="9"/>
      <c r="E161" s="9"/>
      <c r="F161" s="3" t="s">
        <v>761</v>
      </c>
      <c r="G161" s="3" t="s">
        <v>761</v>
      </c>
      <c r="H161" s="3" t="s">
        <v>761</v>
      </c>
    </row>
    <row r="162" spans="1:10" x14ac:dyDescent="0.15">
      <c r="A162" s="9" t="s">
        <v>706</v>
      </c>
      <c r="B162" s="11" t="s">
        <v>374</v>
      </c>
      <c r="C162" s="9" t="s">
        <v>785</v>
      </c>
      <c r="D162" s="9"/>
      <c r="E162" s="9"/>
      <c r="F162" s="3" t="s">
        <v>761</v>
      </c>
      <c r="G162" s="3" t="s">
        <v>761</v>
      </c>
      <c r="H162" s="3" t="s">
        <v>761</v>
      </c>
    </row>
    <row r="163" spans="1:10" x14ac:dyDescent="0.15">
      <c r="A163" s="9" t="s">
        <v>706</v>
      </c>
      <c r="B163" s="11" t="s">
        <v>380</v>
      </c>
      <c r="C163" s="9" t="s">
        <v>787</v>
      </c>
      <c r="D163" s="9"/>
      <c r="E163" s="9"/>
      <c r="F163" s="3" t="s">
        <v>761</v>
      </c>
      <c r="G163" s="3" t="s">
        <v>761</v>
      </c>
      <c r="H163" s="3" t="s">
        <v>761</v>
      </c>
    </row>
    <row r="164" spans="1:10" x14ac:dyDescent="0.15">
      <c r="A164" s="9" t="s">
        <v>706</v>
      </c>
      <c r="B164" s="11" t="s">
        <v>381</v>
      </c>
      <c r="C164" s="9" t="s">
        <v>787</v>
      </c>
      <c r="D164" s="9"/>
      <c r="E164" s="9"/>
      <c r="F164" s="3" t="s">
        <v>761</v>
      </c>
      <c r="G164" s="3" t="s">
        <v>761</v>
      </c>
      <c r="H164" s="3" t="s">
        <v>761</v>
      </c>
    </row>
    <row r="165" spans="1:10" x14ac:dyDescent="0.15">
      <c r="A165" s="9" t="s">
        <v>706</v>
      </c>
      <c r="B165" s="11" t="s">
        <v>382</v>
      </c>
      <c r="C165" s="9" t="s">
        <v>787</v>
      </c>
      <c r="D165" s="9"/>
      <c r="E165" s="9"/>
      <c r="F165" s="3" t="s">
        <v>761</v>
      </c>
      <c r="G165" s="3" t="s">
        <v>761</v>
      </c>
      <c r="H165" s="3" t="s">
        <v>761</v>
      </c>
    </row>
    <row r="166" spans="1:10" x14ac:dyDescent="0.15">
      <c r="A166" s="9" t="s">
        <v>706</v>
      </c>
      <c r="B166" s="11" t="s">
        <v>412</v>
      </c>
      <c r="C166" s="9" t="s">
        <v>804</v>
      </c>
      <c r="D166" s="9"/>
      <c r="E166" s="9"/>
      <c r="F166" s="3" t="s">
        <v>761</v>
      </c>
      <c r="G166" s="3" t="s">
        <v>761</v>
      </c>
      <c r="H166" s="5" t="s">
        <v>762</v>
      </c>
      <c r="I166" s="12" t="s">
        <v>790</v>
      </c>
    </row>
    <row r="167" spans="1:10" x14ac:dyDescent="0.15">
      <c r="A167" s="9" t="s">
        <v>706</v>
      </c>
      <c r="B167" s="11" t="s">
        <v>413</v>
      </c>
      <c r="C167" s="11">
        <v>4.3</v>
      </c>
      <c r="F167" s="3" t="s">
        <v>761</v>
      </c>
      <c r="G167" s="3" t="s">
        <v>761</v>
      </c>
      <c r="H167" s="3" t="s">
        <v>761</v>
      </c>
      <c r="I167" s="12" t="s">
        <v>793</v>
      </c>
      <c r="J167" s="15" t="s">
        <v>815</v>
      </c>
    </row>
    <row r="168" spans="1:10" x14ac:dyDescent="0.15">
      <c r="A168" s="9" t="s">
        <v>706</v>
      </c>
      <c r="B168" s="11" t="s">
        <v>5</v>
      </c>
      <c r="C168" s="9" t="s">
        <v>792</v>
      </c>
      <c r="D168" s="9"/>
      <c r="E168" s="9"/>
      <c r="F168" s="3" t="s">
        <v>761</v>
      </c>
      <c r="G168" s="3" t="s">
        <v>761</v>
      </c>
      <c r="H168" s="3" t="s">
        <v>761</v>
      </c>
    </row>
    <row r="169" spans="1:10" x14ac:dyDescent="0.15">
      <c r="A169" s="9" t="s">
        <v>706</v>
      </c>
      <c r="B169" s="11" t="s">
        <v>426</v>
      </c>
      <c r="C169" s="11">
        <v>5.0999999999999996</v>
      </c>
      <c r="F169" s="3" t="s">
        <v>761</v>
      </c>
      <c r="G169" s="3" t="s">
        <v>761</v>
      </c>
      <c r="H169" s="3" t="s">
        <v>761</v>
      </c>
    </row>
    <row r="170" spans="1:10" x14ac:dyDescent="0.15">
      <c r="A170" s="9" t="s">
        <v>706</v>
      </c>
      <c r="B170" s="11" t="s">
        <v>430</v>
      </c>
      <c r="C170" s="11">
        <v>5.0999999999999996</v>
      </c>
      <c r="F170" s="3" t="s">
        <v>761</v>
      </c>
      <c r="G170" s="3" t="s">
        <v>761</v>
      </c>
      <c r="H170" s="3" t="s">
        <v>761</v>
      </c>
    </row>
    <row r="171" spans="1:10" x14ac:dyDescent="0.15">
      <c r="A171" s="9" t="s">
        <v>706</v>
      </c>
      <c r="B171" s="11" t="s">
        <v>432</v>
      </c>
      <c r="C171" s="9" t="s">
        <v>791</v>
      </c>
      <c r="D171" s="9"/>
      <c r="E171" s="9"/>
      <c r="F171" s="3" t="s">
        <v>761</v>
      </c>
      <c r="G171" s="3" t="s">
        <v>761</v>
      </c>
      <c r="H171" s="3" t="s">
        <v>761</v>
      </c>
    </row>
    <row r="172" spans="1:10" x14ac:dyDescent="0.15">
      <c r="A172" s="9" t="s">
        <v>706</v>
      </c>
      <c r="B172" s="11" t="s">
        <v>435</v>
      </c>
      <c r="C172" s="9" t="s">
        <v>791</v>
      </c>
      <c r="D172" s="9"/>
      <c r="E172" s="9"/>
      <c r="F172" s="3" t="s">
        <v>761</v>
      </c>
      <c r="G172" s="3" t="s">
        <v>761</v>
      </c>
      <c r="H172" s="3" t="s">
        <v>761</v>
      </c>
    </row>
    <row r="173" spans="1:10" x14ac:dyDescent="0.15">
      <c r="A173" s="9" t="s">
        <v>706</v>
      </c>
      <c r="B173" s="11" t="s">
        <v>440</v>
      </c>
      <c r="C173" s="9" t="s">
        <v>798</v>
      </c>
      <c r="D173" s="9"/>
      <c r="E173" s="9"/>
      <c r="F173" s="3" t="s">
        <v>761</v>
      </c>
      <c r="G173" s="3" t="s">
        <v>761</v>
      </c>
      <c r="H173" s="3" t="s">
        <v>761</v>
      </c>
    </row>
    <row r="174" spans="1:10" x14ac:dyDescent="0.15">
      <c r="A174" s="9" t="s">
        <v>706</v>
      </c>
      <c r="B174" s="11" t="s">
        <v>441</v>
      </c>
      <c r="C174" s="9" t="s">
        <v>798</v>
      </c>
      <c r="D174" s="9"/>
      <c r="E174" s="9"/>
      <c r="F174" s="3" t="s">
        <v>761</v>
      </c>
      <c r="G174" s="3" t="s">
        <v>761</v>
      </c>
      <c r="H174" s="3" t="s">
        <v>761</v>
      </c>
    </row>
    <row r="175" spans="1:10" x14ac:dyDescent="0.15">
      <c r="A175" s="9" t="s">
        <v>706</v>
      </c>
      <c r="B175" s="11" t="s">
        <v>445</v>
      </c>
      <c r="C175" s="9" t="s">
        <v>787</v>
      </c>
      <c r="D175" s="9"/>
      <c r="E175" s="9"/>
      <c r="F175" s="3" t="s">
        <v>761</v>
      </c>
      <c r="G175" s="3" t="s">
        <v>761</v>
      </c>
      <c r="H175" s="3" t="s">
        <v>761</v>
      </c>
      <c r="I175" s="12" t="s">
        <v>793</v>
      </c>
      <c r="J175" s="15" t="s">
        <v>815</v>
      </c>
    </row>
    <row r="176" spans="1:10" x14ac:dyDescent="0.15">
      <c r="A176" s="9" t="s">
        <v>706</v>
      </c>
      <c r="B176" s="11" t="s">
        <v>464</v>
      </c>
      <c r="C176" s="11">
        <v>5.0999999999999996</v>
      </c>
      <c r="F176" s="3" t="s">
        <v>761</v>
      </c>
      <c r="G176" s="3" t="s">
        <v>761</v>
      </c>
      <c r="H176" s="3" t="s">
        <v>761</v>
      </c>
    </row>
    <row r="177" spans="1:10" x14ac:dyDescent="0.15">
      <c r="A177" s="9" t="s">
        <v>706</v>
      </c>
      <c r="B177" s="11" t="s">
        <v>465</v>
      </c>
      <c r="C177" s="9" t="s">
        <v>791</v>
      </c>
      <c r="D177" s="9"/>
      <c r="E177" s="9"/>
      <c r="F177" s="3" t="s">
        <v>761</v>
      </c>
      <c r="G177" s="3" t="s">
        <v>761</v>
      </c>
      <c r="H177" s="3" t="s">
        <v>761</v>
      </c>
    </row>
    <row r="178" spans="1:10" x14ac:dyDescent="0.15">
      <c r="A178" s="9" t="s">
        <v>706</v>
      </c>
      <c r="B178" s="11" t="s">
        <v>466</v>
      </c>
      <c r="C178" s="9" t="s">
        <v>786</v>
      </c>
      <c r="D178" s="9"/>
      <c r="E178" s="9"/>
      <c r="F178" s="3" t="s">
        <v>761</v>
      </c>
      <c r="G178" s="3" t="s">
        <v>761</v>
      </c>
      <c r="H178" s="3" t="s">
        <v>761</v>
      </c>
    </row>
    <row r="179" spans="1:10" x14ac:dyDescent="0.15">
      <c r="A179" s="9" t="s">
        <v>706</v>
      </c>
      <c r="B179" s="11" t="s">
        <v>481</v>
      </c>
      <c r="C179" s="9" t="s">
        <v>791</v>
      </c>
      <c r="D179" s="9"/>
      <c r="E179" s="9"/>
      <c r="F179" s="3" t="s">
        <v>761</v>
      </c>
      <c r="G179" s="3" t="s">
        <v>761</v>
      </c>
      <c r="H179" s="3" t="s">
        <v>761</v>
      </c>
    </row>
    <row r="180" spans="1:10" x14ac:dyDescent="0.15">
      <c r="A180" s="9" t="s">
        <v>706</v>
      </c>
      <c r="B180" s="11" t="s">
        <v>482</v>
      </c>
      <c r="C180" s="11">
        <v>5.0999999999999996</v>
      </c>
      <c r="F180" s="3" t="s">
        <v>761</v>
      </c>
      <c r="G180" s="3" t="s">
        <v>761</v>
      </c>
      <c r="H180" s="3" t="s">
        <v>761</v>
      </c>
    </row>
    <row r="181" spans="1:10" x14ac:dyDescent="0.15">
      <c r="A181" s="9" t="s">
        <v>706</v>
      </c>
      <c r="B181" s="11" t="s">
        <v>518</v>
      </c>
      <c r="C181" s="9" t="s">
        <v>792</v>
      </c>
      <c r="D181" s="9"/>
      <c r="E181" s="9"/>
      <c r="F181" s="3" t="s">
        <v>761</v>
      </c>
      <c r="G181" s="3" t="s">
        <v>761</v>
      </c>
      <c r="H181" s="3" t="s">
        <v>761</v>
      </c>
    </row>
    <row r="182" spans="1:10" x14ac:dyDescent="0.15">
      <c r="A182" s="9" t="s">
        <v>706</v>
      </c>
      <c r="B182" s="11" t="s">
        <v>520</v>
      </c>
      <c r="C182" s="9" t="s">
        <v>787</v>
      </c>
      <c r="D182" s="9"/>
      <c r="E182" s="9"/>
      <c r="F182" s="3" t="s">
        <v>761</v>
      </c>
      <c r="G182" s="3" t="s">
        <v>761</v>
      </c>
      <c r="H182" s="3" t="s">
        <v>761</v>
      </c>
    </row>
    <row r="183" spans="1:10" x14ac:dyDescent="0.15">
      <c r="A183" s="9" t="s">
        <v>706</v>
      </c>
      <c r="B183" s="11" t="s">
        <v>551</v>
      </c>
      <c r="C183" s="11">
        <v>7</v>
      </c>
      <c r="F183" s="3" t="s">
        <v>761</v>
      </c>
      <c r="G183" s="3" t="s">
        <v>761</v>
      </c>
      <c r="H183" s="3" t="s">
        <v>761</v>
      </c>
      <c r="I183" s="12" t="s">
        <v>811</v>
      </c>
      <c r="J183" s="15" t="s">
        <v>815</v>
      </c>
    </row>
    <row r="184" spans="1:10" x14ac:dyDescent="0.15">
      <c r="A184" s="9" t="s">
        <v>706</v>
      </c>
      <c r="B184" s="11" t="s">
        <v>572</v>
      </c>
      <c r="C184" s="9" t="s">
        <v>785</v>
      </c>
      <c r="D184" s="9"/>
      <c r="E184" s="9"/>
      <c r="F184" s="3" t="s">
        <v>761</v>
      </c>
      <c r="G184" s="3" t="s">
        <v>761</v>
      </c>
      <c r="H184" s="3" t="s">
        <v>761</v>
      </c>
      <c r="I184" s="12" t="s">
        <v>793</v>
      </c>
      <c r="J184" s="15" t="s">
        <v>815</v>
      </c>
    </row>
    <row r="185" spans="1:10" x14ac:dyDescent="0.15">
      <c r="A185" s="9" t="s">
        <v>706</v>
      </c>
      <c r="B185" s="11" t="s">
        <v>589</v>
      </c>
      <c r="C185" s="9" t="s">
        <v>798</v>
      </c>
      <c r="D185" s="9"/>
      <c r="E185" s="9"/>
      <c r="F185" s="3" t="s">
        <v>761</v>
      </c>
      <c r="G185" s="3" t="s">
        <v>761</v>
      </c>
      <c r="H185" s="3" t="s">
        <v>761</v>
      </c>
    </row>
    <row r="186" spans="1:10" x14ac:dyDescent="0.15">
      <c r="A186" s="9" t="s">
        <v>706</v>
      </c>
      <c r="B186" s="11" t="s">
        <v>594</v>
      </c>
      <c r="C186" s="9" t="s">
        <v>787</v>
      </c>
      <c r="D186" s="9"/>
      <c r="E186" s="9"/>
      <c r="F186" s="3" t="s">
        <v>761</v>
      </c>
      <c r="G186" s="3" t="s">
        <v>761</v>
      </c>
      <c r="H186" s="3" t="s">
        <v>761</v>
      </c>
    </row>
    <row r="187" spans="1:10" x14ac:dyDescent="0.15">
      <c r="A187" s="9" t="s">
        <v>706</v>
      </c>
      <c r="B187" s="11" t="s">
        <v>609</v>
      </c>
      <c r="C187" s="11">
        <v>4.3</v>
      </c>
      <c r="F187" s="3" t="s">
        <v>761</v>
      </c>
      <c r="G187" s="3" t="s">
        <v>761</v>
      </c>
      <c r="H187" s="3" t="s">
        <v>761</v>
      </c>
      <c r="I187" s="12" t="s">
        <v>793</v>
      </c>
      <c r="J187" s="15" t="s">
        <v>815</v>
      </c>
    </row>
    <row r="188" spans="1:10" x14ac:dyDescent="0.15">
      <c r="A188" s="9" t="s">
        <v>706</v>
      </c>
      <c r="B188" s="11" t="s">
        <v>632</v>
      </c>
      <c r="C188" s="11">
        <v>4.2</v>
      </c>
      <c r="F188" s="3" t="s">
        <v>761</v>
      </c>
      <c r="G188" s="3" t="s">
        <v>761</v>
      </c>
      <c r="H188" s="3" t="s">
        <v>761</v>
      </c>
      <c r="I188" s="12" t="s">
        <v>793</v>
      </c>
      <c r="J188" s="15" t="s">
        <v>815</v>
      </c>
    </row>
    <row r="189" spans="1:10" x14ac:dyDescent="0.15">
      <c r="A189" s="9" t="s">
        <v>805</v>
      </c>
      <c r="B189" s="9" t="s">
        <v>749</v>
      </c>
      <c r="C189" s="9" t="s">
        <v>806</v>
      </c>
      <c r="D189" s="9"/>
      <c r="E189" s="9"/>
      <c r="F189" s="3" t="s">
        <v>761</v>
      </c>
      <c r="G189" s="3" t="s">
        <v>761</v>
      </c>
      <c r="H189" s="3" t="s">
        <v>761</v>
      </c>
      <c r="I189" s="12" t="s">
        <v>793</v>
      </c>
      <c r="J189" s="15" t="s">
        <v>815</v>
      </c>
    </row>
    <row r="190" spans="1:10" x14ac:dyDescent="0.15">
      <c r="A190" s="9" t="s">
        <v>746</v>
      </c>
      <c r="B190" s="11" t="s">
        <v>172</v>
      </c>
      <c r="C190" s="11">
        <v>5.0999999999999996</v>
      </c>
      <c r="F190" s="3" t="s">
        <v>761</v>
      </c>
      <c r="G190" s="3" t="s">
        <v>761</v>
      </c>
      <c r="H190" s="3" t="s">
        <v>761</v>
      </c>
    </row>
    <row r="191" spans="1:10" x14ac:dyDescent="0.15">
      <c r="A191" s="9" t="s">
        <v>746</v>
      </c>
      <c r="B191" s="11" t="s">
        <v>450</v>
      </c>
      <c r="C191" s="9" t="s">
        <v>785</v>
      </c>
      <c r="D191" s="9"/>
      <c r="E191" s="9"/>
      <c r="F191" s="3" t="s">
        <v>761</v>
      </c>
      <c r="G191" s="3" t="s">
        <v>761</v>
      </c>
      <c r="H191" s="3" t="s">
        <v>761</v>
      </c>
    </row>
    <row r="192" spans="1:10" x14ac:dyDescent="0.15">
      <c r="A192" s="9" t="s">
        <v>718</v>
      </c>
      <c r="B192" s="9" t="s">
        <v>717</v>
      </c>
      <c r="C192" s="9" t="s">
        <v>795</v>
      </c>
      <c r="D192" s="9"/>
      <c r="E192" s="9"/>
      <c r="F192" s="3" t="s">
        <v>761</v>
      </c>
      <c r="G192" s="3" t="s">
        <v>761</v>
      </c>
      <c r="H192" s="3" t="s">
        <v>761</v>
      </c>
    </row>
    <row r="193" spans="1:8" x14ac:dyDescent="0.15">
      <c r="A193" s="9" t="s">
        <v>716</v>
      </c>
      <c r="B193" s="11" t="s">
        <v>480</v>
      </c>
      <c r="C193" s="9" t="s">
        <v>798</v>
      </c>
      <c r="D193" s="9"/>
      <c r="E193" s="9"/>
      <c r="F193" s="3" t="s">
        <v>761</v>
      </c>
      <c r="G193" s="3" t="s">
        <v>761</v>
      </c>
      <c r="H193" s="3" t="s">
        <v>761</v>
      </c>
    </row>
    <row r="194" spans="1:8" x14ac:dyDescent="0.15">
      <c r="A194" s="9" t="s">
        <v>716</v>
      </c>
      <c r="B194" s="11" t="s">
        <v>53</v>
      </c>
      <c r="C194" s="11">
        <v>4.3</v>
      </c>
      <c r="F194" s="3" t="s">
        <v>761</v>
      </c>
      <c r="G194" s="3" t="s">
        <v>761</v>
      </c>
      <c r="H194" s="3" t="s">
        <v>761</v>
      </c>
    </row>
    <row r="195" spans="1:8" x14ac:dyDescent="0.15">
      <c r="A195" s="9" t="s">
        <v>716</v>
      </c>
      <c r="B195" s="11" t="s">
        <v>113</v>
      </c>
      <c r="C195" s="9" t="s">
        <v>801</v>
      </c>
      <c r="D195" s="9"/>
      <c r="E195" s="9"/>
      <c r="F195" s="3" t="s">
        <v>761</v>
      </c>
      <c r="G195" s="3" t="s">
        <v>761</v>
      </c>
      <c r="H195" s="3" t="s">
        <v>761</v>
      </c>
    </row>
    <row r="196" spans="1:8" x14ac:dyDescent="0.15">
      <c r="A196" s="9" t="s">
        <v>716</v>
      </c>
      <c r="B196" s="11" t="s">
        <v>114</v>
      </c>
      <c r="C196" s="9" t="s">
        <v>801</v>
      </c>
      <c r="D196" s="9"/>
      <c r="E196" s="9"/>
      <c r="F196" s="3" t="s">
        <v>761</v>
      </c>
      <c r="G196" s="3" t="s">
        <v>761</v>
      </c>
      <c r="H196" s="3" t="s">
        <v>761</v>
      </c>
    </row>
    <row r="197" spans="1:8" x14ac:dyDescent="0.15">
      <c r="A197" s="9" t="s">
        <v>716</v>
      </c>
      <c r="B197" s="11" t="s">
        <v>117</v>
      </c>
      <c r="C197" s="9" t="s">
        <v>791</v>
      </c>
      <c r="D197" s="9"/>
      <c r="E197" s="9"/>
      <c r="F197" s="3" t="s">
        <v>761</v>
      </c>
      <c r="G197" s="3" t="s">
        <v>761</v>
      </c>
      <c r="H197" s="3" t="s">
        <v>761</v>
      </c>
    </row>
    <row r="198" spans="1:8" x14ac:dyDescent="0.15">
      <c r="A198" s="9" t="s">
        <v>716</v>
      </c>
      <c r="B198" s="11" t="s">
        <v>119</v>
      </c>
      <c r="C198" s="9" t="s">
        <v>798</v>
      </c>
      <c r="D198" s="9"/>
      <c r="E198" s="9"/>
      <c r="F198" s="3" t="s">
        <v>761</v>
      </c>
      <c r="G198" s="3" t="s">
        <v>761</v>
      </c>
      <c r="H198" s="3" t="s">
        <v>761</v>
      </c>
    </row>
    <row r="199" spans="1:8" x14ac:dyDescent="0.15">
      <c r="A199" s="9" t="s">
        <v>716</v>
      </c>
      <c r="B199" s="11" t="s">
        <v>174</v>
      </c>
      <c r="C199" s="9" t="s">
        <v>791</v>
      </c>
      <c r="D199" s="9"/>
      <c r="E199" s="9"/>
      <c r="F199" s="3" t="s">
        <v>761</v>
      </c>
      <c r="G199" s="3" t="s">
        <v>761</v>
      </c>
      <c r="H199" s="3" t="s">
        <v>761</v>
      </c>
    </row>
    <row r="200" spans="1:8" x14ac:dyDescent="0.15">
      <c r="A200" s="9" t="s">
        <v>716</v>
      </c>
      <c r="B200" s="11" t="s">
        <v>175</v>
      </c>
      <c r="C200" s="9" t="s">
        <v>791</v>
      </c>
      <c r="D200" s="9"/>
      <c r="E200" s="9"/>
      <c r="F200" s="3" t="s">
        <v>761</v>
      </c>
      <c r="G200" s="3" t="s">
        <v>761</v>
      </c>
      <c r="H200" s="3" t="s">
        <v>761</v>
      </c>
    </row>
    <row r="201" spans="1:8" x14ac:dyDescent="0.15">
      <c r="A201" s="9" t="s">
        <v>716</v>
      </c>
      <c r="B201" s="11" t="s">
        <v>180</v>
      </c>
      <c r="C201" s="11">
        <v>4.3</v>
      </c>
      <c r="F201" s="3" t="s">
        <v>761</v>
      </c>
      <c r="G201" s="3" t="s">
        <v>761</v>
      </c>
      <c r="H201" s="3" t="s">
        <v>761</v>
      </c>
    </row>
    <row r="202" spans="1:8" x14ac:dyDescent="0.15">
      <c r="A202" s="9" t="s">
        <v>716</v>
      </c>
      <c r="B202" s="11" t="s">
        <v>226</v>
      </c>
      <c r="C202" s="9" t="s">
        <v>798</v>
      </c>
      <c r="D202" s="9"/>
      <c r="E202" s="9"/>
      <c r="F202" s="3" t="s">
        <v>761</v>
      </c>
      <c r="G202" s="3" t="s">
        <v>761</v>
      </c>
      <c r="H202" s="3" t="s">
        <v>761</v>
      </c>
    </row>
    <row r="203" spans="1:8" x14ac:dyDescent="0.15">
      <c r="A203" s="9" t="s">
        <v>716</v>
      </c>
      <c r="B203" s="11" t="s">
        <v>227</v>
      </c>
      <c r="C203" s="9" t="s">
        <v>791</v>
      </c>
      <c r="D203" s="9"/>
      <c r="E203" s="9"/>
      <c r="F203" s="3" t="s">
        <v>761</v>
      </c>
      <c r="G203" s="3" t="s">
        <v>761</v>
      </c>
      <c r="H203" s="3" t="s">
        <v>761</v>
      </c>
    </row>
    <row r="204" spans="1:8" x14ac:dyDescent="0.15">
      <c r="A204" s="9" t="s">
        <v>716</v>
      </c>
      <c r="B204" s="11" t="s">
        <v>254</v>
      </c>
      <c r="C204" s="9" t="s">
        <v>798</v>
      </c>
      <c r="D204" s="9"/>
      <c r="E204" s="9"/>
      <c r="F204" s="3" t="s">
        <v>761</v>
      </c>
      <c r="G204" s="3" t="s">
        <v>761</v>
      </c>
      <c r="H204" s="3" t="s">
        <v>761</v>
      </c>
    </row>
    <row r="205" spans="1:8" x14ac:dyDescent="0.15">
      <c r="A205" s="9" t="s">
        <v>716</v>
      </c>
      <c r="B205" s="11" t="s">
        <v>255</v>
      </c>
      <c r="C205" s="9" t="s">
        <v>791</v>
      </c>
      <c r="D205" s="9"/>
      <c r="E205" s="9"/>
      <c r="F205" s="3" t="s">
        <v>761</v>
      </c>
      <c r="G205" s="3" t="s">
        <v>761</v>
      </c>
      <c r="H205" s="3" t="s">
        <v>761</v>
      </c>
    </row>
    <row r="206" spans="1:8" x14ac:dyDescent="0.15">
      <c r="A206" s="9" t="s">
        <v>716</v>
      </c>
      <c r="B206" s="11" t="s">
        <v>257</v>
      </c>
      <c r="C206" s="9" t="s">
        <v>798</v>
      </c>
      <c r="D206" s="9"/>
      <c r="E206" s="9"/>
      <c r="F206" s="3" t="s">
        <v>761</v>
      </c>
      <c r="G206" s="3" t="s">
        <v>761</v>
      </c>
      <c r="H206" s="3" t="s">
        <v>761</v>
      </c>
    </row>
    <row r="207" spans="1:8" x14ac:dyDescent="0.15">
      <c r="A207" s="9" t="s">
        <v>716</v>
      </c>
      <c r="B207" s="11" t="s">
        <v>258</v>
      </c>
      <c r="C207" s="9" t="s">
        <v>798</v>
      </c>
      <c r="D207" s="9"/>
      <c r="E207" s="9"/>
      <c r="F207" s="3" t="s">
        <v>761</v>
      </c>
      <c r="G207" s="3" t="s">
        <v>761</v>
      </c>
      <c r="H207" s="3" t="s">
        <v>761</v>
      </c>
    </row>
    <row r="208" spans="1:8" x14ac:dyDescent="0.15">
      <c r="A208" s="9" t="s">
        <v>716</v>
      </c>
      <c r="B208" s="11" t="s">
        <v>259</v>
      </c>
      <c r="C208" s="9" t="s">
        <v>798</v>
      </c>
      <c r="D208" s="9"/>
      <c r="E208" s="9"/>
      <c r="F208" s="3" t="s">
        <v>761</v>
      </c>
      <c r="G208" s="3" t="s">
        <v>761</v>
      </c>
      <c r="H208" s="3" t="s">
        <v>761</v>
      </c>
    </row>
    <row r="209" spans="1:8" x14ac:dyDescent="0.15">
      <c r="A209" s="9" t="s">
        <v>716</v>
      </c>
      <c r="B209" s="11" t="s">
        <v>274</v>
      </c>
      <c r="C209" s="11">
        <v>5.0999999999999996</v>
      </c>
      <c r="F209" s="3" t="s">
        <v>761</v>
      </c>
      <c r="G209" s="3" t="s">
        <v>761</v>
      </c>
      <c r="H209" s="3" t="s">
        <v>761</v>
      </c>
    </row>
    <row r="210" spans="1:8" x14ac:dyDescent="0.15">
      <c r="A210" s="9" t="s">
        <v>716</v>
      </c>
      <c r="B210" s="11" t="s">
        <v>313</v>
      </c>
      <c r="C210" s="9" t="s">
        <v>792</v>
      </c>
      <c r="D210" s="9"/>
      <c r="E210" s="9"/>
      <c r="F210" s="3" t="s">
        <v>761</v>
      </c>
      <c r="G210" s="3" t="s">
        <v>761</v>
      </c>
      <c r="H210" s="3" t="s">
        <v>761</v>
      </c>
    </row>
    <row r="211" spans="1:8" x14ac:dyDescent="0.15">
      <c r="A211" s="9" t="s">
        <v>716</v>
      </c>
      <c r="B211" s="11" t="s">
        <v>421</v>
      </c>
      <c r="C211" s="9" t="s">
        <v>785</v>
      </c>
      <c r="D211" s="9"/>
      <c r="E211" s="9"/>
      <c r="F211" s="3" t="s">
        <v>761</v>
      </c>
      <c r="G211" s="3" t="s">
        <v>761</v>
      </c>
      <c r="H211" s="3" t="s">
        <v>761</v>
      </c>
    </row>
    <row r="212" spans="1:8" x14ac:dyDescent="0.15">
      <c r="A212" s="9" t="s">
        <v>716</v>
      </c>
      <c r="B212" s="11" t="s">
        <v>425</v>
      </c>
      <c r="C212" s="9" t="s">
        <v>798</v>
      </c>
      <c r="D212" s="9"/>
      <c r="E212" s="9"/>
      <c r="F212" s="3" t="s">
        <v>761</v>
      </c>
      <c r="G212" s="3" t="s">
        <v>761</v>
      </c>
      <c r="H212" s="3" t="s">
        <v>761</v>
      </c>
    </row>
    <row r="213" spans="1:8" x14ac:dyDescent="0.15">
      <c r="A213" s="9" t="s">
        <v>716</v>
      </c>
      <c r="B213" s="11" t="s">
        <v>451</v>
      </c>
      <c r="C213" s="11">
        <v>5.0999999999999996</v>
      </c>
      <c r="F213" s="3" t="s">
        <v>761</v>
      </c>
      <c r="G213" s="3" t="s">
        <v>761</v>
      </c>
      <c r="H213" s="3" t="s">
        <v>761</v>
      </c>
    </row>
    <row r="214" spans="1:8" x14ac:dyDescent="0.15">
      <c r="A214" s="9" t="s">
        <v>716</v>
      </c>
      <c r="B214" s="11" t="s">
        <v>462</v>
      </c>
      <c r="C214" s="11">
        <v>5</v>
      </c>
      <c r="F214" s="3" t="s">
        <v>761</v>
      </c>
      <c r="G214" s="3" t="s">
        <v>761</v>
      </c>
      <c r="H214" s="3" t="s">
        <v>761</v>
      </c>
    </row>
    <row r="215" spans="1:8" x14ac:dyDescent="0.15">
      <c r="A215" s="9" t="s">
        <v>716</v>
      </c>
      <c r="B215" s="11" t="s">
        <v>471</v>
      </c>
      <c r="C215" s="9" t="s">
        <v>798</v>
      </c>
      <c r="D215" s="9"/>
      <c r="E215" s="9"/>
      <c r="F215" s="3" t="s">
        <v>761</v>
      </c>
      <c r="G215" s="3" t="s">
        <v>761</v>
      </c>
      <c r="H215" s="3" t="s">
        <v>761</v>
      </c>
    </row>
    <row r="216" spans="1:8" x14ac:dyDescent="0.15">
      <c r="A216" s="9" t="s">
        <v>716</v>
      </c>
      <c r="B216" s="11" t="s">
        <v>490</v>
      </c>
      <c r="C216" s="9" t="s">
        <v>798</v>
      </c>
      <c r="D216" s="9"/>
      <c r="E216" s="9"/>
      <c r="F216" s="3" t="s">
        <v>761</v>
      </c>
      <c r="G216" s="3" t="s">
        <v>761</v>
      </c>
      <c r="H216" s="3" t="s">
        <v>761</v>
      </c>
    </row>
    <row r="217" spans="1:8" x14ac:dyDescent="0.15">
      <c r="A217" s="9" t="s">
        <v>716</v>
      </c>
      <c r="B217" s="11" t="s">
        <v>492</v>
      </c>
      <c r="C217" s="9" t="s">
        <v>787</v>
      </c>
      <c r="D217" s="9"/>
      <c r="E217" s="9"/>
      <c r="F217" s="3" t="s">
        <v>761</v>
      </c>
      <c r="G217" s="3" t="s">
        <v>761</v>
      </c>
      <c r="H217" s="3" t="s">
        <v>761</v>
      </c>
    </row>
    <row r="218" spans="1:8" x14ac:dyDescent="0.15">
      <c r="A218" s="9" t="s">
        <v>716</v>
      </c>
      <c r="B218" s="11" t="s">
        <v>507</v>
      </c>
      <c r="C218" s="9" t="s">
        <v>798</v>
      </c>
      <c r="D218" s="9"/>
      <c r="E218" s="9"/>
      <c r="F218" s="3" t="s">
        <v>761</v>
      </c>
      <c r="G218" s="3" t="s">
        <v>761</v>
      </c>
      <c r="H218" s="3" t="s">
        <v>761</v>
      </c>
    </row>
    <row r="219" spans="1:8" x14ac:dyDescent="0.15">
      <c r="A219" s="9" t="s">
        <v>716</v>
      </c>
      <c r="B219" s="11" t="s">
        <v>509</v>
      </c>
      <c r="C219" s="9" t="s">
        <v>785</v>
      </c>
      <c r="D219" s="9"/>
      <c r="E219" s="9"/>
      <c r="F219" s="3" t="s">
        <v>761</v>
      </c>
      <c r="G219" s="3" t="s">
        <v>761</v>
      </c>
      <c r="H219" s="3" t="s">
        <v>761</v>
      </c>
    </row>
    <row r="220" spans="1:8" x14ac:dyDescent="0.15">
      <c r="A220" s="9" t="s">
        <v>716</v>
      </c>
      <c r="B220" s="11" t="s">
        <v>511</v>
      </c>
      <c r="C220" s="9" t="s">
        <v>785</v>
      </c>
      <c r="D220" s="9"/>
      <c r="E220" s="9"/>
      <c r="F220" s="3" t="s">
        <v>761</v>
      </c>
      <c r="G220" s="3" t="s">
        <v>761</v>
      </c>
      <c r="H220" s="3" t="s">
        <v>761</v>
      </c>
    </row>
    <row r="221" spans="1:8" x14ac:dyDescent="0.15">
      <c r="A221" s="9" t="s">
        <v>716</v>
      </c>
      <c r="B221" s="11" t="s">
        <v>8</v>
      </c>
      <c r="C221" s="11">
        <v>4.3</v>
      </c>
      <c r="F221" s="3" t="s">
        <v>761</v>
      </c>
      <c r="G221" s="3" t="s">
        <v>761</v>
      </c>
      <c r="H221" s="3" t="s">
        <v>761</v>
      </c>
    </row>
    <row r="222" spans="1:8" x14ac:dyDescent="0.15">
      <c r="A222" s="9" t="s">
        <v>716</v>
      </c>
      <c r="B222" s="11" t="s">
        <v>543</v>
      </c>
      <c r="C222" s="9" t="s">
        <v>785</v>
      </c>
      <c r="D222" s="9"/>
      <c r="E222" s="9"/>
      <c r="F222" s="3" t="s">
        <v>761</v>
      </c>
      <c r="G222" s="3" t="s">
        <v>761</v>
      </c>
      <c r="H222" s="3" t="s">
        <v>761</v>
      </c>
    </row>
    <row r="223" spans="1:8" x14ac:dyDescent="0.15">
      <c r="A223" s="9" t="s">
        <v>716</v>
      </c>
      <c r="B223" s="11" t="s">
        <v>546</v>
      </c>
      <c r="C223" s="9" t="s">
        <v>785</v>
      </c>
      <c r="D223" s="9"/>
      <c r="E223" s="9"/>
      <c r="F223" s="3" t="s">
        <v>761</v>
      </c>
      <c r="G223" s="3" t="s">
        <v>761</v>
      </c>
      <c r="H223" s="3" t="s">
        <v>761</v>
      </c>
    </row>
    <row r="224" spans="1:8" x14ac:dyDescent="0.15">
      <c r="A224" s="9" t="s">
        <v>716</v>
      </c>
      <c r="B224" s="11" t="s">
        <v>548</v>
      </c>
      <c r="C224" s="9" t="s">
        <v>785</v>
      </c>
      <c r="D224" s="9"/>
      <c r="E224" s="9"/>
      <c r="F224" s="3" t="s">
        <v>761</v>
      </c>
      <c r="G224" s="3" t="s">
        <v>761</v>
      </c>
      <c r="H224" s="3" t="s">
        <v>761</v>
      </c>
    </row>
    <row r="225" spans="1:10" x14ac:dyDescent="0.15">
      <c r="A225" s="9" t="s">
        <v>716</v>
      </c>
      <c r="B225" s="11" t="s">
        <v>567</v>
      </c>
      <c r="C225" s="9" t="s">
        <v>785</v>
      </c>
      <c r="D225" s="9"/>
      <c r="E225" s="9"/>
      <c r="F225" s="3" t="s">
        <v>761</v>
      </c>
      <c r="G225" s="3" t="s">
        <v>761</v>
      </c>
      <c r="H225" s="3" t="s">
        <v>761</v>
      </c>
    </row>
    <row r="226" spans="1:10" x14ac:dyDescent="0.15">
      <c r="A226" s="9" t="s">
        <v>716</v>
      </c>
      <c r="B226" s="11" t="s">
        <v>568</v>
      </c>
      <c r="C226" s="9" t="s">
        <v>785</v>
      </c>
      <c r="D226" s="9"/>
      <c r="E226" s="9"/>
      <c r="F226" s="3" t="s">
        <v>761</v>
      </c>
      <c r="G226" s="3" t="s">
        <v>761</v>
      </c>
      <c r="H226" s="3" t="s">
        <v>761</v>
      </c>
    </row>
    <row r="227" spans="1:10" x14ac:dyDescent="0.15">
      <c r="A227" s="9" t="s">
        <v>716</v>
      </c>
      <c r="B227" s="11" t="s">
        <v>574</v>
      </c>
      <c r="C227" s="9" t="s">
        <v>785</v>
      </c>
      <c r="D227" s="9"/>
      <c r="E227" s="9"/>
      <c r="F227" s="3" t="s">
        <v>761</v>
      </c>
      <c r="G227" s="3" t="s">
        <v>761</v>
      </c>
      <c r="H227" s="3" t="s">
        <v>761</v>
      </c>
    </row>
    <row r="228" spans="1:10" x14ac:dyDescent="0.15">
      <c r="A228" s="9" t="s">
        <v>716</v>
      </c>
      <c r="B228" s="11" t="s">
        <v>584</v>
      </c>
      <c r="C228" s="9" t="s">
        <v>785</v>
      </c>
      <c r="D228" s="9"/>
      <c r="E228" s="9"/>
      <c r="F228" s="3" t="s">
        <v>761</v>
      </c>
      <c r="G228" s="3" t="s">
        <v>761</v>
      </c>
      <c r="H228" s="3" t="s">
        <v>761</v>
      </c>
    </row>
    <row r="229" spans="1:10" x14ac:dyDescent="0.15">
      <c r="A229" s="9" t="s">
        <v>716</v>
      </c>
      <c r="B229" s="11" t="s">
        <v>585</v>
      </c>
      <c r="C229" s="9" t="s">
        <v>785</v>
      </c>
      <c r="D229" s="9"/>
      <c r="E229" s="9"/>
      <c r="F229" s="3" t="s">
        <v>761</v>
      </c>
      <c r="G229" s="3" t="s">
        <v>761</v>
      </c>
      <c r="H229" s="3" t="s">
        <v>761</v>
      </c>
    </row>
    <row r="230" spans="1:10" x14ac:dyDescent="0.15">
      <c r="A230" s="9" t="s">
        <v>707</v>
      </c>
      <c r="B230" s="11" t="s">
        <v>289</v>
      </c>
      <c r="C230" s="9" t="s">
        <v>791</v>
      </c>
      <c r="D230" s="9"/>
      <c r="E230" s="9"/>
      <c r="F230" s="3" t="s">
        <v>761</v>
      </c>
      <c r="G230" s="3" t="s">
        <v>761</v>
      </c>
      <c r="H230" s="3" t="s">
        <v>761</v>
      </c>
    </row>
    <row r="231" spans="1:10" x14ac:dyDescent="0.15">
      <c r="A231" s="9" t="s">
        <v>707</v>
      </c>
      <c r="B231" s="11" t="s">
        <v>294</v>
      </c>
      <c r="C231" s="9" t="s">
        <v>785</v>
      </c>
      <c r="D231" s="9"/>
      <c r="E231" s="9"/>
      <c r="F231" s="3" t="s">
        <v>761</v>
      </c>
      <c r="G231" s="3" t="s">
        <v>761</v>
      </c>
      <c r="H231" s="3" t="s">
        <v>761</v>
      </c>
    </row>
    <row r="232" spans="1:10" x14ac:dyDescent="0.15">
      <c r="A232" s="9" t="s">
        <v>707</v>
      </c>
      <c r="B232" s="11" t="s">
        <v>494</v>
      </c>
      <c r="C232" s="11">
        <v>5</v>
      </c>
      <c r="F232" s="3" t="s">
        <v>761</v>
      </c>
      <c r="G232" s="3" t="s">
        <v>761</v>
      </c>
      <c r="H232" s="3" t="s">
        <v>761</v>
      </c>
    </row>
    <row r="233" spans="1:10" x14ac:dyDescent="0.15">
      <c r="A233" s="9" t="s">
        <v>707</v>
      </c>
      <c r="B233" s="11" t="s">
        <v>424</v>
      </c>
      <c r="C233" s="9" t="s">
        <v>791</v>
      </c>
      <c r="D233" s="9"/>
      <c r="E233" s="9"/>
      <c r="F233" s="3" t="s">
        <v>761</v>
      </c>
      <c r="G233" s="3" t="s">
        <v>761</v>
      </c>
      <c r="H233" s="3" t="s">
        <v>761</v>
      </c>
    </row>
    <row r="234" spans="1:10" x14ac:dyDescent="0.15">
      <c r="A234" s="9" t="s">
        <v>707</v>
      </c>
      <c r="B234" s="11" t="s">
        <v>460</v>
      </c>
      <c r="C234" s="9" t="s">
        <v>791</v>
      </c>
      <c r="D234" s="9"/>
      <c r="E234" s="9"/>
      <c r="F234" s="3" t="s">
        <v>761</v>
      </c>
      <c r="G234" s="3" t="s">
        <v>761</v>
      </c>
      <c r="H234" s="3" t="s">
        <v>761</v>
      </c>
    </row>
    <row r="235" spans="1:10" x14ac:dyDescent="0.15">
      <c r="A235" s="9" t="s">
        <v>707</v>
      </c>
      <c r="B235" s="11" t="s">
        <v>461</v>
      </c>
      <c r="C235" s="9" t="s">
        <v>791</v>
      </c>
      <c r="D235" s="9"/>
      <c r="E235" s="9"/>
      <c r="F235" s="3" t="s">
        <v>761</v>
      </c>
      <c r="G235" s="3" t="s">
        <v>761</v>
      </c>
      <c r="H235" s="3" t="s">
        <v>761</v>
      </c>
    </row>
    <row r="236" spans="1:10" x14ac:dyDescent="0.15">
      <c r="A236" s="9" t="s">
        <v>707</v>
      </c>
      <c r="B236" s="11" t="s">
        <v>593</v>
      </c>
      <c r="C236" s="9" t="s">
        <v>785</v>
      </c>
      <c r="D236" s="9"/>
      <c r="E236" s="9"/>
      <c r="F236" s="3" t="s">
        <v>761</v>
      </c>
      <c r="G236" s="3" t="s">
        <v>761</v>
      </c>
      <c r="H236" s="3" t="s">
        <v>761</v>
      </c>
    </row>
    <row r="237" spans="1:10" x14ac:dyDescent="0.15">
      <c r="A237" s="9" t="s">
        <v>747</v>
      </c>
      <c r="B237" s="11" t="s">
        <v>183</v>
      </c>
      <c r="C237" s="9" t="s">
        <v>801</v>
      </c>
      <c r="D237" s="9"/>
      <c r="E237" s="9"/>
      <c r="F237" s="3" t="s">
        <v>761</v>
      </c>
      <c r="G237" s="3" t="s">
        <v>761</v>
      </c>
      <c r="H237" s="3" t="s">
        <v>761</v>
      </c>
      <c r="I237" s="12" t="s">
        <v>796</v>
      </c>
      <c r="J237" s="15" t="s">
        <v>815</v>
      </c>
    </row>
    <row r="238" spans="1:10" x14ac:dyDescent="0.15">
      <c r="A238" s="9" t="s">
        <v>747</v>
      </c>
      <c r="B238" s="11" t="s">
        <v>184</v>
      </c>
      <c r="C238" s="9" t="s">
        <v>801</v>
      </c>
      <c r="D238" s="9"/>
      <c r="E238" s="9"/>
      <c r="F238" s="3" t="s">
        <v>761</v>
      </c>
      <c r="G238" s="3" t="s">
        <v>761</v>
      </c>
      <c r="H238" s="3" t="s">
        <v>761</v>
      </c>
    </row>
    <row r="239" spans="1:10" x14ac:dyDescent="0.15">
      <c r="A239" s="9" t="s">
        <v>747</v>
      </c>
      <c r="B239" s="11" t="s">
        <v>265</v>
      </c>
      <c r="C239" s="9" t="s">
        <v>791</v>
      </c>
      <c r="D239" s="9"/>
      <c r="E239" s="9"/>
      <c r="F239" s="3" t="s">
        <v>761</v>
      </c>
      <c r="G239" s="3" t="s">
        <v>761</v>
      </c>
      <c r="H239" s="3" t="s">
        <v>761</v>
      </c>
    </row>
    <row r="240" spans="1:10" x14ac:dyDescent="0.15">
      <c r="A240" s="9" t="s">
        <v>747</v>
      </c>
      <c r="B240" s="11" t="s">
        <v>302</v>
      </c>
      <c r="C240" s="11">
        <v>5.0999999999999996</v>
      </c>
      <c r="F240" s="3" t="s">
        <v>761</v>
      </c>
      <c r="G240" s="3" t="s">
        <v>761</v>
      </c>
      <c r="H240" s="3" t="s">
        <v>761</v>
      </c>
    </row>
    <row r="241" spans="1:9" x14ac:dyDescent="0.15">
      <c r="A241" s="9" t="s">
        <v>747</v>
      </c>
      <c r="B241" s="11" t="s">
        <v>311</v>
      </c>
      <c r="C241" s="9" t="s">
        <v>787</v>
      </c>
      <c r="D241" s="9"/>
      <c r="E241" s="9"/>
      <c r="F241" s="3" t="s">
        <v>761</v>
      </c>
      <c r="G241" s="3" t="s">
        <v>761</v>
      </c>
      <c r="H241" s="3" t="s">
        <v>761</v>
      </c>
    </row>
    <row r="242" spans="1:9" x14ac:dyDescent="0.15">
      <c r="A242" s="9" t="s">
        <v>748</v>
      </c>
      <c r="B242" s="11" t="s">
        <v>185</v>
      </c>
      <c r="C242" s="9" t="s">
        <v>798</v>
      </c>
      <c r="D242" s="9"/>
      <c r="E242" s="9"/>
      <c r="F242" s="3" t="s">
        <v>761</v>
      </c>
      <c r="G242" s="3" t="s">
        <v>761</v>
      </c>
      <c r="H242" s="3" t="s">
        <v>761</v>
      </c>
    </row>
    <row r="243" spans="1:9" x14ac:dyDescent="0.15">
      <c r="A243" s="9" t="s">
        <v>748</v>
      </c>
      <c r="B243" s="11" t="s">
        <v>194</v>
      </c>
      <c r="C243" s="9" t="s">
        <v>787</v>
      </c>
      <c r="D243" s="9"/>
      <c r="E243" s="9"/>
      <c r="F243" s="3" t="s">
        <v>761</v>
      </c>
      <c r="G243" s="3" t="s">
        <v>761</v>
      </c>
      <c r="H243" s="3" t="s">
        <v>761</v>
      </c>
    </row>
    <row r="244" spans="1:9" x14ac:dyDescent="0.15">
      <c r="A244" s="9" t="s">
        <v>748</v>
      </c>
      <c r="B244" s="11" t="s">
        <v>267</v>
      </c>
      <c r="C244" s="9" t="s">
        <v>798</v>
      </c>
      <c r="D244" s="9"/>
      <c r="E244" s="9"/>
      <c r="F244" s="3" t="s">
        <v>761</v>
      </c>
      <c r="G244" s="3" t="s">
        <v>761</v>
      </c>
      <c r="H244" s="3" t="s">
        <v>761</v>
      </c>
    </row>
    <row r="245" spans="1:9" x14ac:dyDescent="0.15">
      <c r="A245" s="9" t="s">
        <v>748</v>
      </c>
      <c r="B245" s="11" t="s">
        <v>304</v>
      </c>
      <c r="C245" s="9" t="s">
        <v>798</v>
      </c>
      <c r="D245" s="9"/>
      <c r="E245" s="9"/>
      <c r="F245" s="3" t="s">
        <v>761</v>
      </c>
      <c r="G245" s="3" t="s">
        <v>761</v>
      </c>
      <c r="H245" s="3" t="s">
        <v>761</v>
      </c>
    </row>
    <row r="246" spans="1:9" x14ac:dyDescent="0.15">
      <c r="A246" s="9" t="s">
        <v>748</v>
      </c>
      <c r="B246" s="11" t="s">
        <v>539</v>
      </c>
      <c r="C246" s="9" t="s">
        <v>787</v>
      </c>
      <c r="D246" s="9"/>
      <c r="E246" s="9"/>
      <c r="F246" s="3" t="s">
        <v>761</v>
      </c>
      <c r="G246" s="3" t="s">
        <v>761</v>
      </c>
      <c r="H246" s="3" t="s">
        <v>761</v>
      </c>
    </row>
    <row r="247" spans="1:9" x14ac:dyDescent="0.15">
      <c r="A247" s="9" t="s">
        <v>748</v>
      </c>
      <c r="B247" s="11" t="s">
        <v>541</v>
      </c>
      <c r="C247" s="9" t="s">
        <v>787</v>
      </c>
      <c r="D247" s="9"/>
      <c r="E247" s="9"/>
      <c r="F247" s="3" t="s">
        <v>761</v>
      </c>
      <c r="G247" s="3" t="s">
        <v>761</v>
      </c>
      <c r="H247" s="3" t="s">
        <v>761</v>
      </c>
    </row>
    <row r="248" spans="1:9" x14ac:dyDescent="0.15">
      <c r="A248" s="9" t="s">
        <v>748</v>
      </c>
      <c r="B248" s="11" t="s">
        <v>604</v>
      </c>
      <c r="C248" s="9" t="s">
        <v>798</v>
      </c>
      <c r="D248" s="9"/>
      <c r="E248" s="9"/>
      <c r="F248" s="3" t="s">
        <v>761</v>
      </c>
      <c r="G248" s="3" t="s">
        <v>761</v>
      </c>
      <c r="H248" s="3" t="s">
        <v>761</v>
      </c>
    </row>
    <row r="249" spans="1:9" x14ac:dyDescent="0.15">
      <c r="A249" s="9" t="s">
        <v>809</v>
      </c>
      <c r="B249" s="9" t="s">
        <v>807</v>
      </c>
      <c r="C249" s="9" t="s">
        <v>808</v>
      </c>
      <c r="D249" s="9"/>
      <c r="E249" s="9"/>
      <c r="F249" s="3" t="s">
        <v>761</v>
      </c>
      <c r="G249" s="3" t="s">
        <v>761</v>
      </c>
      <c r="H249" s="3" t="s">
        <v>761</v>
      </c>
      <c r="I249" s="12"/>
    </row>
  </sheetData>
  <autoFilter ref="I1:I249"/>
  <sortState ref="A2:I248">
    <sortCondition descending="1" ref="A2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"/>
  <sheetViews>
    <sheetView tabSelected="1" workbookViewId="0">
      <selection activeCell="F15" sqref="F15"/>
    </sheetView>
  </sheetViews>
  <sheetFormatPr defaultRowHeight="13.5" x14ac:dyDescent="0.15"/>
  <cols>
    <col min="1" max="1" width="9" style="23"/>
    <col min="2" max="2" width="26.25" style="24" customWidth="1"/>
    <col min="3" max="7" width="9" style="23"/>
    <col min="8" max="8" width="11.875" style="23" bestFit="1" customWidth="1"/>
    <col min="9" max="13" width="9" style="23"/>
  </cols>
  <sheetData>
    <row r="1" spans="1:13" x14ac:dyDescent="0.15">
      <c r="A1" s="18" t="s">
        <v>709</v>
      </c>
      <c r="B1" s="18" t="s">
        <v>708</v>
      </c>
      <c r="C1" s="18" t="s">
        <v>765</v>
      </c>
      <c r="D1" s="18" t="s">
        <v>817</v>
      </c>
      <c r="E1" s="18" t="s">
        <v>816</v>
      </c>
      <c r="F1" s="18" t="s">
        <v>755</v>
      </c>
      <c r="G1" s="18" t="s">
        <v>756</v>
      </c>
      <c r="H1" s="18" t="s">
        <v>757</v>
      </c>
      <c r="I1" s="18" t="s">
        <v>1122</v>
      </c>
      <c r="J1" s="19" t="s">
        <v>814</v>
      </c>
      <c r="K1" s="20" t="s">
        <v>758</v>
      </c>
      <c r="L1" s="20" t="s">
        <v>759</v>
      </c>
      <c r="M1" s="20" t="s">
        <v>760</v>
      </c>
    </row>
    <row r="2" spans="1:13" x14ac:dyDescent="0.15">
      <c r="A2" s="25" t="s">
        <v>704</v>
      </c>
      <c r="B2" s="22" t="s">
        <v>818</v>
      </c>
      <c r="C2" s="25" t="s">
        <v>788</v>
      </c>
      <c r="D2" s="21"/>
      <c r="E2" s="25" t="s">
        <v>1127</v>
      </c>
      <c r="F2" s="21"/>
      <c r="G2" s="21"/>
      <c r="H2" s="21"/>
      <c r="I2" s="21"/>
      <c r="J2" s="21"/>
      <c r="K2" s="21"/>
      <c r="L2" s="21"/>
      <c r="M2" s="21"/>
    </row>
    <row r="3" spans="1:13" x14ac:dyDescent="0.15">
      <c r="A3" s="25" t="s">
        <v>707</v>
      </c>
      <c r="B3" s="22" t="s">
        <v>819</v>
      </c>
      <c r="C3" s="25" t="s">
        <v>1123</v>
      </c>
      <c r="D3" s="21"/>
      <c r="E3" s="25" t="s">
        <v>1128</v>
      </c>
      <c r="F3" s="21"/>
      <c r="G3" s="21"/>
      <c r="H3" s="21"/>
      <c r="I3" s="21"/>
      <c r="J3" s="21"/>
      <c r="K3" s="21"/>
      <c r="L3" s="21"/>
      <c r="M3" s="21"/>
    </row>
    <row r="4" spans="1:13" x14ac:dyDescent="0.15">
      <c r="A4" s="25" t="s">
        <v>726</v>
      </c>
      <c r="B4" s="22" t="s">
        <v>820</v>
      </c>
      <c r="C4" s="25" t="s">
        <v>1124</v>
      </c>
      <c r="D4" s="21"/>
      <c r="E4" s="25" t="s">
        <v>1125</v>
      </c>
      <c r="F4" s="21"/>
      <c r="G4" s="21"/>
      <c r="H4" s="21"/>
      <c r="I4" s="21"/>
      <c r="J4" s="21"/>
      <c r="K4" s="21"/>
      <c r="L4" s="21"/>
      <c r="M4" s="21"/>
    </row>
    <row r="5" spans="1:13" x14ac:dyDescent="0.15">
      <c r="A5" s="25" t="s">
        <v>726</v>
      </c>
      <c r="B5" s="22" t="s">
        <v>821</v>
      </c>
      <c r="C5" s="25" t="s">
        <v>788</v>
      </c>
      <c r="D5" s="21"/>
      <c r="E5" s="25" t="s">
        <v>1126</v>
      </c>
      <c r="F5" s="21"/>
      <c r="G5" s="21"/>
      <c r="H5" s="21"/>
      <c r="I5" s="21"/>
      <c r="J5" s="21"/>
      <c r="K5" s="21"/>
      <c r="L5" s="21"/>
      <c r="M5" s="21"/>
    </row>
    <row r="6" spans="1:13" x14ac:dyDescent="0.15">
      <c r="A6" s="21"/>
      <c r="B6" s="22" t="s">
        <v>822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 x14ac:dyDescent="0.15">
      <c r="A7" s="21"/>
      <c r="B7" s="22" t="s">
        <v>823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 x14ac:dyDescent="0.15">
      <c r="A8" s="21"/>
      <c r="B8" s="22" t="s">
        <v>824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x14ac:dyDescent="0.15">
      <c r="A9" s="21"/>
      <c r="B9" s="22">
        <v>8190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x14ac:dyDescent="0.15">
      <c r="A10" s="21"/>
      <c r="B10" s="22" t="s">
        <v>825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3" x14ac:dyDescent="0.15">
      <c r="A11" s="21"/>
      <c r="B11" s="22" t="s">
        <v>826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x14ac:dyDescent="0.15">
      <c r="A12" s="21"/>
      <c r="B12" s="22" t="s">
        <v>827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3" x14ac:dyDescent="0.15">
      <c r="A13" s="21"/>
      <c r="B13" s="22" t="s">
        <v>828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 x14ac:dyDescent="0.15">
      <c r="A14" s="21"/>
      <c r="B14" s="22" t="s">
        <v>829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 x14ac:dyDescent="0.15">
      <c r="A15" s="21"/>
      <c r="B15" s="22" t="s">
        <v>830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3" x14ac:dyDescent="0.15">
      <c r="A16" s="21"/>
      <c r="B16" s="22" t="s">
        <v>831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x14ac:dyDescent="0.15">
      <c r="A17" s="21"/>
      <c r="B17" s="22" t="s">
        <v>832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x14ac:dyDescent="0.15">
      <c r="A18" s="21"/>
      <c r="B18" s="22" t="s">
        <v>833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13" x14ac:dyDescent="0.15">
      <c r="A19" s="21"/>
      <c r="B19" s="22" t="s">
        <v>834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 x14ac:dyDescent="0.15">
      <c r="A20" s="21"/>
      <c r="B20" s="22" t="s">
        <v>835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x14ac:dyDescent="0.15">
      <c r="A21" s="21"/>
      <c r="B21" s="22" t="s">
        <v>836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x14ac:dyDescent="0.15">
      <c r="A22" s="21"/>
      <c r="B22" s="22">
        <v>2013023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1:13" x14ac:dyDescent="0.15">
      <c r="A23" s="21"/>
      <c r="B23" s="22" t="s">
        <v>837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3" x14ac:dyDescent="0.15">
      <c r="A24" s="21"/>
      <c r="B24" s="22">
        <v>5910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x14ac:dyDescent="0.15">
      <c r="A25" s="21"/>
      <c r="B25" s="22" t="s">
        <v>838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 spans="1:13" x14ac:dyDescent="0.15">
      <c r="A26" s="21"/>
      <c r="B26" s="22" t="s">
        <v>839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3" x14ac:dyDescent="0.15">
      <c r="A27" s="21"/>
      <c r="B27" s="22" t="s">
        <v>840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x14ac:dyDescent="0.15">
      <c r="A28" s="21"/>
      <c r="B28" s="22" t="s">
        <v>841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1:13" x14ac:dyDescent="0.15">
      <c r="A29" s="21"/>
      <c r="B29" s="22" t="s">
        <v>842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x14ac:dyDescent="0.15">
      <c r="A30" s="21"/>
      <c r="B30" s="22" t="s">
        <v>843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1:13" x14ac:dyDescent="0.15">
      <c r="A31" s="21"/>
      <c r="B31" s="22" t="s">
        <v>844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spans="1:13" x14ac:dyDescent="0.15">
      <c r="A32" s="21"/>
      <c r="B32" s="22" t="s">
        <v>845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x14ac:dyDescent="0.15">
      <c r="A33" s="21"/>
      <c r="B33" s="22" t="s">
        <v>846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x14ac:dyDescent="0.15">
      <c r="A34" s="21"/>
      <c r="B34" s="22" t="s">
        <v>847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x14ac:dyDescent="0.15">
      <c r="A35" s="21"/>
      <c r="B35" s="22" t="s">
        <v>848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x14ac:dyDescent="0.15">
      <c r="A36" s="21"/>
      <c r="B36" s="22" t="s">
        <v>849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</row>
    <row r="37" spans="1:13" x14ac:dyDescent="0.15">
      <c r="A37" s="21"/>
      <c r="B37" s="22" t="s">
        <v>850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1:13" x14ac:dyDescent="0.15">
      <c r="A38" s="21"/>
      <c r="B38" s="22" t="s">
        <v>851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3" x14ac:dyDescent="0.15">
      <c r="A39" s="21"/>
      <c r="B39" s="22" t="s">
        <v>852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13" x14ac:dyDescent="0.15">
      <c r="A40" s="21"/>
      <c r="B40" s="22" t="s">
        <v>853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1:13" x14ac:dyDescent="0.15">
      <c r="A41" s="21"/>
      <c r="B41" s="22" t="s">
        <v>854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x14ac:dyDescent="0.15">
      <c r="A42" s="21"/>
      <c r="B42" s="22" t="s">
        <v>855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x14ac:dyDescent="0.15">
      <c r="A43" s="21"/>
      <c r="B43" s="22" t="s">
        <v>856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x14ac:dyDescent="0.15">
      <c r="A44" s="21"/>
      <c r="B44" s="22" t="s">
        <v>857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 spans="1:13" x14ac:dyDescent="0.15">
      <c r="A45" s="21"/>
      <c r="B45" s="22" t="s">
        <v>858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x14ac:dyDescent="0.15">
      <c r="A46" s="21"/>
      <c r="B46" s="22" t="s">
        <v>859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15">
      <c r="A47" s="21"/>
      <c r="B47" s="22" t="s">
        <v>860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x14ac:dyDescent="0.15">
      <c r="A48" s="21"/>
      <c r="B48" s="22" t="s">
        <v>861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 spans="1:13" x14ac:dyDescent="0.15">
      <c r="A49" s="21"/>
      <c r="B49" s="22" t="s">
        <v>862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spans="1:13" x14ac:dyDescent="0.15">
      <c r="A50" s="21"/>
      <c r="B50" s="22" t="s">
        <v>863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1:13" x14ac:dyDescent="0.15">
      <c r="A51" s="21"/>
      <c r="B51" s="22" t="s">
        <v>864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 spans="1:13" x14ac:dyDescent="0.15">
      <c r="A52" s="21"/>
      <c r="B52" s="22" t="s">
        <v>865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</row>
    <row r="53" spans="1:13" x14ac:dyDescent="0.15">
      <c r="A53" s="21"/>
      <c r="B53" s="22" t="s">
        <v>866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spans="1:13" x14ac:dyDescent="0.15">
      <c r="A54" s="21"/>
      <c r="B54" s="22" t="s">
        <v>867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</row>
    <row r="55" spans="1:13" x14ac:dyDescent="0.15">
      <c r="A55" s="21"/>
      <c r="B55" s="22" t="s">
        <v>868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</row>
    <row r="56" spans="1:13" x14ac:dyDescent="0.15">
      <c r="A56" s="21"/>
      <c r="B56" s="22" t="s">
        <v>869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3" x14ac:dyDescent="0.15">
      <c r="A57" s="21"/>
      <c r="B57" s="22" t="s">
        <v>870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</row>
    <row r="58" spans="1:13" x14ac:dyDescent="0.15">
      <c r="A58" s="21"/>
      <c r="B58" s="22" t="s">
        <v>871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  <row r="59" spans="1:13" x14ac:dyDescent="0.15">
      <c r="A59" s="21"/>
      <c r="B59" s="22" t="s">
        <v>872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15">
      <c r="A60" s="21"/>
      <c r="B60" s="22" t="s">
        <v>873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x14ac:dyDescent="0.15">
      <c r="A61" s="21"/>
      <c r="B61" s="22" t="s">
        <v>874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x14ac:dyDescent="0.15">
      <c r="A62" s="21"/>
      <c r="B62" s="22" t="s">
        <v>875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 spans="1:13" x14ac:dyDescent="0.15">
      <c r="A63" s="21"/>
      <c r="B63" s="22" t="s">
        <v>876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 spans="1:13" x14ac:dyDescent="0.15">
      <c r="A64" s="21"/>
      <c r="B64" s="22" t="s">
        <v>877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 spans="1:13" x14ac:dyDescent="0.15">
      <c r="A65" s="21"/>
      <c r="B65" s="22" t="s">
        <v>878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3" x14ac:dyDescent="0.15">
      <c r="A66" s="21"/>
      <c r="B66" s="22" t="s">
        <v>879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 spans="1:13" x14ac:dyDescent="0.15">
      <c r="A67" s="21"/>
      <c r="B67" s="22">
        <v>2014811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</row>
    <row r="68" spans="1:13" x14ac:dyDescent="0.15">
      <c r="A68" s="21"/>
      <c r="B68" s="22">
        <v>3007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</row>
    <row r="69" spans="1:13" x14ac:dyDescent="0.15">
      <c r="A69" s="21"/>
      <c r="B69" s="22" t="s">
        <v>880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</row>
    <row r="70" spans="1:13" x14ac:dyDescent="0.15">
      <c r="A70" s="21"/>
      <c r="B70" s="22" t="s">
        <v>881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 spans="1:13" x14ac:dyDescent="0.15">
      <c r="A71" s="21"/>
      <c r="B71" s="22" t="s">
        <v>882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</row>
    <row r="72" spans="1:13" x14ac:dyDescent="0.15">
      <c r="A72" s="21"/>
      <c r="B72" s="22" t="s">
        <v>883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</row>
    <row r="73" spans="1:13" x14ac:dyDescent="0.15">
      <c r="A73" s="21"/>
      <c r="B73" s="22" t="s">
        <v>884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</row>
    <row r="74" spans="1:13" x14ac:dyDescent="0.15">
      <c r="A74" s="21"/>
      <c r="B74" s="22" t="s">
        <v>885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</row>
    <row r="75" spans="1:13" x14ac:dyDescent="0.15">
      <c r="A75" s="21"/>
      <c r="B75" s="22" t="s">
        <v>886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</row>
    <row r="76" spans="1:13" x14ac:dyDescent="0.15">
      <c r="A76" s="21"/>
      <c r="B76" s="22">
        <v>1107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</row>
    <row r="77" spans="1:13" x14ac:dyDescent="0.15">
      <c r="A77" s="21"/>
      <c r="B77" s="22" t="s">
        <v>887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</row>
    <row r="78" spans="1:13" x14ac:dyDescent="0.15">
      <c r="A78" s="21"/>
      <c r="B78" s="22" t="s">
        <v>888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</row>
    <row r="79" spans="1:13" x14ac:dyDescent="0.15">
      <c r="A79" s="21"/>
      <c r="B79" s="22" t="s">
        <v>889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</row>
    <row r="80" spans="1:13" x14ac:dyDescent="0.15">
      <c r="A80" s="21"/>
      <c r="B80" s="22" t="s">
        <v>890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</row>
    <row r="81" spans="1:13" x14ac:dyDescent="0.15">
      <c r="A81" s="21"/>
      <c r="B81" s="22" t="s">
        <v>891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</row>
    <row r="82" spans="1:13" x14ac:dyDescent="0.15">
      <c r="A82" s="21"/>
      <c r="B82" s="22" t="s">
        <v>892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</row>
    <row r="83" spans="1:13" x14ac:dyDescent="0.15">
      <c r="A83" s="21"/>
      <c r="B83" s="22" t="s">
        <v>893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</row>
    <row r="84" spans="1:13" x14ac:dyDescent="0.15">
      <c r="A84" s="21"/>
      <c r="B84" s="22" t="s">
        <v>894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</row>
    <row r="85" spans="1:13" x14ac:dyDescent="0.15">
      <c r="A85" s="21"/>
      <c r="B85" s="22">
        <v>1105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</row>
    <row r="86" spans="1:13" x14ac:dyDescent="0.15">
      <c r="A86" s="21"/>
      <c r="B86" s="22" t="s">
        <v>895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</row>
    <row r="87" spans="1:13" x14ac:dyDescent="0.15">
      <c r="A87" s="21"/>
      <c r="B87" s="22" t="s">
        <v>896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</row>
    <row r="88" spans="1:13" x14ac:dyDescent="0.15">
      <c r="A88" s="21"/>
      <c r="B88" s="22" t="s">
        <v>897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</row>
    <row r="89" spans="1:13" x14ac:dyDescent="0.15">
      <c r="A89" s="21"/>
      <c r="B89" s="22" t="s">
        <v>898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</row>
    <row r="90" spans="1:13" x14ac:dyDescent="0.15">
      <c r="A90" s="21"/>
      <c r="B90" s="22" t="s">
        <v>899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</row>
    <row r="91" spans="1:13" x14ac:dyDescent="0.15">
      <c r="A91" s="21"/>
      <c r="B91" s="22" t="s">
        <v>900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</row>
    <row r="92" spans="1:13" x14ac:dyDescent="0.15">
      <c r="A92" s="21"/>
      <c r="B92" s="22" t="s">
        <v>901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</row>
    <row r="93" spans="1:13" x14ac:dyDescent="0.15">
      <c r="A93" s="21"/>
      <c r="B93" s="22" t="s">
        <v>902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</row>
    <row r="94" spans="1:13" x14ac:dyDescent="0.15">
      <c r="A94" s="21"/>
      <c r="B94" s="22" t="s">
        <v>903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</row>
    <row r="95" spans="1:13" x14ac:dyDescent="0.15">
      <c r="A95" s="21"/>
      <c r="B95" s="22" t="s">
        <v>904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</row>
    <row r="96" spans="1:13" x14ac:dyDescent="0.15">
      <c r="A96" s="21"/>
      <c r="B96" s="22" t="s">
        <v>905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</row>
    <row r="97" spans="1:13" x14ac:dyDescent="0.15">
      <c r="A97" s="21"/>
      <c r="B97" s="22" t="s">
        <v>906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</row>
    <row r="98" spans="1:13" x14ac:dyDescent="0.15">
      <c r="A98" s="21"/>
      <c r="B98" s="22" t="s">
        <v>907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</row>
    <row r="99" spans="1:13" x14ac:dyDescent="0.15">
      <c r="A99" s="21"/>
      <c r="B99" s="22" t="s">
        <v>908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</row>
    <row r="100" spans="1:13" x14ac:dyDescent="0.15">
      <c r="A100" s="21"/>
      <c r="B100" s="22" t="s">
        <v>909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</row>
    <row r="101" spans="1:13" x14ac:dyDescent="0.15">
      <c r="A101" s="21"/>
      <c r="B101" s="22" t="s">
        <v>910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</row>
    <row r="102" spans="1:13" x14ac:dyDescent="0.15">
      <c r="A102" s="21"/>
      <c r="B102" s="22" t="s">
        <v>911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</row>
    <row r="103" spans="1:13" x14ac:dyDescent="0.15">
      <c r="A103" s="21"/>
      <c r="B103" s="22" t="s">
        <v>912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</row>
    <row r="104" spans="1:13" x14ac:dyDescent="0.15">
      <c r="A104" s="21"/>
      <c r="B104" s="22" t="s">
        <v>913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</row>
    <row r="105" spans="1:13" x14ac:dyDescent="0.15">
      <c r="A105" s="21"/>
      <c r="B105" s="22">
        <v>6607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</row>
    <row r="106" spans="1:13" x14ac:dyDescent="0.15">
      <c r="A106" s="21"/>
      <c r="B106" s="22" t="s">
        <v>914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</row>
    <row r="107" spans="1:13" x14ac:dyDescent="0.15">
      <c r="A107" s="21"/>
      <c r="B107" s="22" t="s">
        <v>915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</row>
    <row r="108" spans="1:13" x14ac:dyDescent="0.15">
      <c r="A108" s="21"/>
      <c r="B108" s="22" t="s">
        <v>916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</row>
    <row r="109" spans="1:13" x14ac:dyDescent="0.15">
      <c r="A109" s="21"/>
      <c r="B109" s="22" t="s">
        <v>917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</row>
    <row r="110" spans="1:13" x14ac:dyDescent="0.15">
      <c r="A110" s="21"/>
      <c r="B110" s="22" t="s">
        <v>918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</row>
    <row r="111" spans="1:13" x14ac:dyDescent="0.15">
      <c r="A111" s="21"/>
      <c r="B111" s="22" t="s">
        <v>919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</row>
    <row r="112" spans="1:13" x14ac:dyDescent="0.15">
      <c r="A112" s="21"/>
      <c r="B112" s="22" t="s">
        <v>920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</row>
    <row r="113" spans="1:13" x14ac:dyDescent="0.15">
      <c r="A113" s="21"/>
      <c r="B113" s="22" t="s">
        <v>921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</row>
    <row r="114" spans="1:13" x14ac:dyDescent="0.15">
      <c r="A114" s="21"/>
      <c r="B114" s="22" t="s">
        <v>922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</row>
    <row r="115" spans="1:13" x14ac:dyDescent="0.15">
      <c r="A115" s="21"/>
      <c r="B115" s="22" t="s">
        <v>923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</row>
    <row r="116" spans="1:13" x14ac:dyDescent="0.15">
      <c r="A116" s="21"/>
      <c r="B116" s="22" t="s">
        <v>924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</row>
    <row r="117" spans="1:13" x14ac:dyDescent="0.15">
      <c r="A117" s="21"/>
      <c r="B117" s="22" t="s">
        <v>925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</row>
    <row r="118" spans="1:13" x14ac:dyDescent="0.15">
      <c r="A118" s="21"/>
      <c r="B118" s="22" t="s">
        <v>926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</row>
    <row r="119" spans="1:13" x14ac:dyDescent="0.15">
      <c r="A119" s="21"/>
      <c r="B119" s="22" t="s">
        <v>927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</row>
    <row r="120" spans="1:13" x14ac:dyDescent="0.15">
      <c r="A120" s="21"/>
      <c r="B120" s="22" t="s">
        <v>928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</row>
    <row r="121" spans="1:13" x14ac:dyDescent="0.15">
      <c r="A121" s="21"/>
      <c r="B121" s="22" t="s">
        <v>929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</row>
    <row r="122" spans="1:13" x14ac:dyDescent="0.15">
      <c r="A122" s="21"/>
      <c r="B122" s="22" t="s">
        <v>930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</row>
    <row r="123" spans="1:13" x14ac:dyDescent="0.15">
      <c r="A123" s="21"/>
      <c r="B123" s="22" t="s">
        <v>931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</row>
    <row r="124" spans="1:13" x14ac:dyDescent="0.15">
      <c r="A124" s="21"/>
      <c r="B124" s="22" t="s">
        <v>932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</row>
    <row r="125" spans="1:13" x14ac:dyDescent="0.15">
      <c r="A125" s="21"/>
      <c r="B125" s="22" t="s">
        <v>933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</row>
    <row r="126" spans="1:13" x14ac:dyDescent="0.15">
      <c r="A126" s="21"/>
      <c r="B126" s="22" t="s">
        <v>934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</row>
    <row r="127" spans="1:13" x14ac:dyDescent="0.15">
      <c r="A127" s="21"/>
      <c r="B127" s="22" t="s">
        <v>935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</row>
    <row r="128" spans="1:13" x14ac:dyDescent="0.15">
      <c r="A128" s="21"/>
      <c r="B128" s="22" t="s">
        <v>936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</row>
    <row r="129" spans="1:13" x14ac:dyDescent="0.15">
      <c r="A129" s="21"/>
      <c r="B129" s="22" t="s">
        <v>937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</row>
    <row r="130" spans="1:13" x14ac:dyDescent="0.15">
      <c r="A130" s="21"/>
      <c r="B130" s="22" t="s">
        <v>938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</row>
    <row r="131" spans="1:13" x14ac:dyDescent="0.15">
      <c r="A131" s="21"/>
      <c r="B131" s="22" t="s">
        <v>939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</row>
    <row r="132" spans="1:13" x14ac:dyDescent="0.15">
      <c r="A132" s="21"/>
      <c r="B132" s="22" t="s">
        <v>940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</row>
    <row r="133" spans="1:13" x14ac:dyDescent="0.15">
      <c r="A133" s="21"/>
      <c r="B133" s="22" t="s">
        <v>941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</row>
    <row r="134" spans="1:13" x14ac:dyDescent="0.15">
      <c r="A134" s="21"/>
      <c r="B134" s="22" t="s">
        <v>942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</row>
    <row r="135" spans="1:13" x14ac:dyDescent="0.15">
      <c r="A135" s="21"/>
      <c r="B135" s="22" t="s">
        <v>943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</row>
    <row r="136" spans="1:13" x14ac:dyDescent="0.15">
      <c r="A136" s="21"/>
      <c r="B136" s="22" t="s">
        <v>944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</row>
    <row r="137" spans="1:13" x14ac:dyDescent="0.15">
      <c r="A137" s="21"/>
      <c r="B137" s="22" t="s">
        <v>945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</row>
    <row r="138" spans="1:13" x14ac:dyDescent="0.15">
      <c r="A138" s="21"/>
      <c r="B138" s="22" t="s">
        <v>946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</row>
    <row r="139" spans="1:13" x14ac:dyDescent="0.15">
      <c r="A139" s="21"/>
      <c r="B139" s="22" t="s">
        <v>947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</row>
    <row r="140" spans="1:13" x14ac:dyDescent="0.15">
      <c r="A140" s="21"/>
      <c r="B140" s="22" t="s">
        <v>948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</row>
    <row r="141" spans="1:13" x14ac:dyDescent="0.15">
      <c r="A141" s="21"/>
      <c r="B141" s="22" t="s">
        <v>949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</row>
    <row r="142" spans="1:13" x14ac:dyDescent="0.15">
      <c r="A142" s="21"/>
      <c r="B142" s="22" t="s">
        <v>950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</row>
    <row r="143" spans="1:13" x14ac:dyDescent="0.15">
      <c r="A143" s="21"/>
      <c r="B143" s="22" t="s">
        <v>951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</row>
    <row r="144" spans="1:13" x14ac:dyDescent="0.15">
      <c r="A144" s="21"/>
      <c r="B144" s="22" t="s">
        <v>952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</row>
    <row r="145" spans="1:13" x14ac:dyDescent="0.15">
      <c r="A145" s="21"/>
      <c r="B145" s="22" t="s">
        <v>953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</row>
    <row r="146" spans="1:13" x14ac:dyDescent="0.15">
      <c r="A146" s="21"/>
      <c r="B146" s="22" t="s">
        <v>954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</row>
    <row r="147" spans="1:13" x14ac:dyDescent="0.15">
      <c r="A147" s="21"/>
      <c r="B147" s="22" t="s">
        <v>955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</row>
    <row r="148" spans="1:13" x14ac:dyDescent="0.15">
      <c r="A148" s="21"/>
      <c r="B148" s="22" t="s">
        <v>956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</row>
    <row r="149" spans="1:13" x14ac:dyDescent="0.15">
      <c r="A149" s="21"/>
      <c r="B149" s="22" t="s">
        <v>957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</row>
    <row r="150" spans="1:13" x14ac:dyDescent="0.15">
      <c r="A150" s="21"/>
      <c r="B150" s="22" t="s">
        <v>958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</row>
    <row r="151" spans="1:13" x14ac:dyDescent="0.15">
      <c r="A151" s="21"/>
      <c r="B151" s="22" t="s">
        <v>959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</row>
    <row r="152" spans="1:13" x14ac:dyDescent="0.15">
      <c r="A152" s="21"/>
      <c r="B152" s="22" t="s">
        <v>960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</row>
    <row r="153" spans="1:13" x14ac:dyDescent="0.15">
      <c r="A153" s="21"/>
      <c r="B153" s="22" t="s">
        <v>961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</row>
    <row r="154" spans="1:13" x14ac:dyDescent="0.15">
      <c r="A154" s="21"/>
      <c r="B154" s="22" t="s">
        <v>962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</row>
    <row r="155" spans="1:13" x14ac:dyDescent="0.15">
      <c r="A155" s="21"/>
      <c r="B155" s="22" t="s">
        <v>963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</row>
    <row r="156" spans="1:13" x14ac:dyDescent="0.15">
      <c r="A156" s="21"/>
      <c r="B156" s="22" t="s">
        <v>964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</row>
    <row r="157" spans="1:13" x14ac:dyDescent="0.15">
      <c r="A157" s="21"/>
      <c r="B157" s="22" t="s">
        <v>965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</row>
    <row r="158" spans="1:13" x14ac:dyDescent="0.15">
      <c r="A158" s="21"/>
      <c r="B158" s="22" t="s">
        <v>966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</row>
    <row r="159" spans="1:13" x14ac:dyDescent="0.15">
      <c r="A159" s="21"/>
      <c r="B159" s="22" t="s">
        <v>967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</row>
    <row r="160" spans="1:13" x14ac:dyDescent="0.15">
      <c r="A160" s="21"/>
      <c r="B160" s="22" t="s">
        <v>968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</row>
    <row r="161" spans="1:13" x14ac:dyDescent="0.15">
      <c r="A161" s="21"/>
      <c r="B161" s="22" t="s">
        <v>969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</row>
    <row r="162" spans="1:13" x14ac:dyDescent="0.15">
      <c r="A162" s="21"/>
      <c r="B162" s="22" t="s">
        <v>970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</row>
    <row r="163" spans="1:13" x14ac:dyDescent="0.15">
      <c r="A163" s="21"/>
      <c r="B163" s="22" t="s">
        <v>971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</row>
    <row r="164" spans="1:13" x14ac:dyDescent="0.15">
      <c r="A164" s="21"/>
      <c r="B164" s="22" t="s">
        <v>972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</row>
    <row r="165" spans="1:13" x14ac:dyDescent="0.15">
      <c r="A165" s="21"/>
      <c r="B165" s="22" t="s">
        <v>973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</row>
    <row r="166" spans="1:13" x14ac:dyDescent="0.15">
      <c r="A166" s="21"/>
      <c r="B166" s="22" t="s">
        <v>974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</row>
    <row r="167" spans="1:13" x14ac:dyDescent="0.15">
      <c r="A167" s="21"/>
      <c r="B167" s="22" t="s">
        <v>975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</row>
    <row r="168" spans="1:13" x14ac:dyDescent="0.15">
      <c r="A168" s="21"/>
      <c r="B168" s="22" t="s">
        <v>976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</row>
    <row r="169" spans="1:13" x14ac:dyDescent="0.15">
      <c r="A169" s="21"/>
      <c r="B169" s="22" t="s">
        <v>977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</row>
    <row r="170" spans="1:13" x14ac:dyDescent="0.15">
      <c r="A170" s="21"/>
      <c r="B170" s="22" t="s">
        <v>978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</row>
    <row r="171" spans="1:13" x14ac:dyDescent="0.15">
      <c r="A171" s="21"/>
      <c r="B171" s="22" t="s">
        <v>979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</row>
    <row r="172" spans="1:13" x14ac:dyDescent="0.15">
      <c r="A172" s="21"/>
      <c r="B172" s="22" t="s">
        <v>980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</row>
    <row r="173" spans="1:13" x14ac:dyDescent="0.15">
      <c r="A173" s="21"/>
      <c r="B173" s="22" t="s">
        <v>981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</row>
    <row r="174" spans="1:13" x14ac:dyDescent="0.15">
      <c r="A174" s="21"/>
      <c r="B174" s="22" t="s">
        <v>982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</row>
    <row r="175" spans="1:13" x14ac:dyDescent="0.15">
      <c r="A175" s="21"/>
      <c r="B175" s="22" t="s">
        <v>983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</row>
    <row r="176" spans="1:13" x14ac:dyDescent="0.15">
      <c r="A176" s="21"/>
      <c r="B176" s="22" t="s">
        <v>984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</row>
    <row r="177" spans="1:13" x14ac:dyDescent="0.15">
      <c r="A177" s="21"/>
      <c r="B177" s="22" t="s">
        <v>985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</row>
    <row r="178" spans="1:13" x14ac:dyDescent="0.15">
      <c r="A178" s="21"/>
      <c r="B178" s="22" t="s">
        <v>986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</row>
    <row r="179" spans="1:13" x14ac:dyDescent="0.15">
      <c r="A179" s="21"/>
      <c r="B179" s="22" t="s">
        <v>987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</row>
    <row r="180" spans="1:13" x14ac:dyDescent="0.15">
      <c r="A180" s="21"/>
      <c r="B180" s="22" t="s">
        <v>988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</row>
    <row r="181" spans="1:13" x14ac:dyDescent="0.15">
      <c r="A181" s="21"/>
      <c r="B181" s="22" t="s">
        <v>989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</row>
    <row r="182" spans="1:13" x14ac:dyDescent="0.15">
      <c r="A182" s="21"/>
      <c r="B182" s="22" t="s">
        <v>990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</row>
    <row r="183" spans="1:13" x14ac:dyDescent="0.15">
      <c r="A183" s="21"/>
      <c r="B183" s="22" t="s">
        <v>991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</row>
    <row r="184" spans="1:13" x14ac:dyDescent="0.15">
      <c r="A184" s="21"/>
      <c r="B184" s="22" t="s">
        <v>992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</row>
    <row r="185" spans="1:13" x14ac:dyDescent="0.15">
      <c r="A185" s="21"/>
      <c r="B185" s="22" t="s">
        <v>993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</row>
    <row r="186" spans="1:13" x14ac:dyDescent="0.15">
      <c r="A186" s="21"/>
      <c r="B186" s="22" t="s">
        <v>994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</row>
    <row r="187" spans="1:13" x14ac:dyDescent="0.15">
      <c r="A187" s="21"/>
      <c r="B187" s="22" t="s">
        <v>995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</row>
    <row r="188" spans="1:13" x14ac:dyDescent="0.15">
      <c r="A188" s="21"/>
      <c r="B188" s="22" t="s">
        <v>996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</row>
    <row r="189" spans="1:13" x14ac:dyDescent="0.15">
      <c r="A189" s="21"/>
      <c r="B189" s="22" t="s">
        <v>997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</row>
    <row r="190" spans="1:13" x14ac:dyDescent="0.15">
      <c r="A190" s="21"/>
      <c r="B190" s="22" t="s">
        <v>998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</row>
    <row r="191" spans="1:13" x14ac:dyDescent="0.15">
      <c r="A191" s="21"/>
      <c r="B191" s="22" t="s">
        <v>999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</row>
    <row r="192" spans="1:13" x14ac:dyDescent="0.15">
      <c r="A192" s="21"/>
      <c r="B192" s="22" t="s">
        <v>1000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</row>
    <row r="193" spans="1:13" x14ac:dyDescent="0.15">
      <c r="A193" s="21"/>
      <c r="B193" s="22" t="s">
        <v>1001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</row>
    <row r="194" spans="1:13" x14ac:dyDescent="0.15">
      <c r="A194" s="21"/>
      <c r="B194" s="22" t="s">
        <v>1002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</row>
    <row r="195" spans="1:13" x14ac:dyDescent="0.15">
      <c r="A195" s="21"/>
      <c r="B195" s="22" t="s">
        <v>1003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</row>
    <row r="196" spans="1:13" x14ac:dyDescent="0.15">
      <c r="A196" s="21"/>
      <c r="B196" s="22" t="s">
        <v>1004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</row>
    <row r="197" spans="1:13" x14ac:dyDescent="0.15">
      <c r="A197" s="21"/>
      <c r="B197" s="22" t="s">
        <v>1005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</row>
    <row r="198" spans="1:13" x14ac:dyDescent="0.15">
      <c r="A198" s="21"/>
      <c r="B198" s="22" t="s">
        <v>1006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</row>
    <row r="199" spans="1:13" x14ac:dyDescent="0.15">
      <c r="A199" s="21"/>
      <c r="B199" s="22" t="s">
        <v>1007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</row>
    <row r="200" spans="1:13" x14ac:dyDescent="0.15">
      <c r="A200" s="21"/>
      <c r="B200" s="22" t="s">
        <v>1008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</row>
    <row r="201" spans="1:13" x14ac:dyDescent="0.15">
      <c r="A201" s="21"/>
      <c r="B201" s="22">
        <v>2014813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</row>
    <row r="202" spans="1:13" x14ac:dyDescent="0.15">
      <c r="A202" s="21"/>
      <c r="B202" s="22" t="s">
        <v>1009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</row>
    <row r="203" spans="1:13" x14ac:dyDescent="0.15">
      <c r="A203" s="21"/>
      <c r="B203" s="22" t="s">
        <v>1010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</row>
    <row r="204" spans="1:13" x14ac:dyDescent="0.15">
      <c r="A204" s="21"/>
      <c r="B204" s="22" t="s">
        <v>1011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</row>
    <row r="205" spans="1:13" x14ac:dyDescent="0.15">
      <c r="A205" s="21"/>
      <c r="B205" s="22" t="s">
        <v>1012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</row>
    <row r="206" spans="1:13" x14ac:dyDescent="0.15">
      <c r="A206" s="21"/>
      <c r="B206" s="22" t="s">
        <v>1013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</row>
    <row r="207" spans="1:13" x14ac:dyDescent="0.15">
      <c r="A207" s="21"/>
      <c r="B207" s="22" t="s">
        <v>1014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</row>
    <row r="208" spans="1:13" x14ac:dyDescent="0.15">
      <c r="A208" s="21"/>
      <c r="B208" s="22" t="s">
        <v>1015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</row>
    <row r="209" spans="1:13" x14ac:dyDescent="0.15">
      <c r="A209" s="21"/>
      <c r="B209" s="22" t="s">
        <v>1016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</row>
    <row r="210" spans="1:13" x14ac:dyDescent="0.15">
      <c r="A210" s="21"/>
      <c r="B210" s="22" t="s">
        <v>1017</v>
      </c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</row>
    <row r="211" spans="1:13" x14ac:dyDescent="0.15">
      <c r="A211" s="21"/>
      <c r="B211" s="22" t="s">
        <v>1018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</row>
    <row r="212" spans="1:13" x14ac:dyDescent="0.15">
      <c r="A212" s="21"/>
      <c r="B212" s="22" t="s">
        <v>1019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</row>
    <row r="213" spans="1:13" x14ac:dyDescent="0.15">
      <c r="A213" s="21"/>
      <c r="B213" s="22" t="s">
        <v>1020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</row>
    <row r="214" spans="1:13" x14ac:dyDescent="0.15">
      <c r="A214" s="21"/>
      <c r="B214" s="22" t="s">
        <v>1021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</row>
    <row r="215" spans="1:13" x14ac:dyDescent="0.15">
      <c r="A215" s="21"/>
      <c r="B215" s="22" t="s">
        <v>1022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</row>
    <row r="216" spans="1:13" x14ac:dyDescent="0.15">
      <c r="A216" s="21"/>
      <c r="B216" s="22" t="s">
        <v>1023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</row>
    <row r="217" spans="1:13" x14ac:dyDescent="0.15">
      <c r="A217" s="21"/>
      <c r="B217" s="22" t="s">
        <v>1024</v>
      </c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</row>
    <row r="218" spans="1:13" x14ac:dyDescent="0.15">
      <c r="A218" s="21"/>
      <c r="B218" s="22" t="s">
        <v>1025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</row>
    <row r="219" spans="1:13" x14ac:dyDescent="0.15">
      <c r="A219" s="21"/>
      <c r="B219" s="22" t="s">
        <v>1026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</row>
    <row r="220" spans="1:13" x14ac:dyDescent="0.15">
      <c r="A220" s="21"/>
      <c r="B220" s="22" t="s">
        <v>1027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</row>
    <row r="221" spans="1:13" x14ac:dyDescent="0.15">
      <c r="A221" s="21"/>
      <c r="B221" s="22" t="s">
        <v>1028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</row>
    <row r="222" spans="1:13" x14ac:dyDescent="0.15">
      <c r="A222" s="21"/>
      <c r="B222" s="22" t="s">
        <v>1029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</row>
    <row r="223" spans="1:13" x14ac:dyDescent="0.15">
      <c r="A223" s="21"/>
      <c r="B223" s="22" t="s">
        <v>1030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</row>
    <row r="224" spans="1:13" x14ac:dyDescent="0.15">
      <c r="A224" s="21"/>
      <c r="B224" s="22" t="s">
        <v>1031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</row>
    <row r="225" spans="1:13" x14ac:dyDescent="0.15">
      <c r="A225" s="21"/>
      <c r="B225" s="22" t="s">
        <v>1032</v>
      </c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</row>
    <row r="226" spans="1:13" x14ac:dyDescent="0.15">
      <c r="A226" s="21"/>
      <c r="B226" s="22">
        <v>2014812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</row>
    <row r="227" spans="1:13" x14ac:dyDescent="0.15">
      <c r="A227" s="21"/>
      <c r="B227" s="22" t="s">
        <v>1033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</row>
    <row r="228" spans="1:13" x14ac:dyDescent="0.15">
      <c r="A228" s="21"/>
      <c r="B228" s="22" t="s">
        <v>1034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</row>
    <row r="229" spans="1:13" x14ac:dyDescent="0.15">
      <c r="A229" s="21"/>
      <c r="B229" s="22" t="s">
        <v>1035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</row>
    <row r="230" spans="1:13" x14ac:dyDescent="0.15">
      <c r="A230" s="21"/>
      <c r="B230" s="22" t="s">
        <v>1036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</row>
    <row r="231" spans="1:13" x14ac:dyDescent="0.15">
      <c r="A231" s="21"/>
      <c r="B231" s="22" t="s">
        <v>1037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</row>
    <row r="232" spans="1:13" x14ac:dyDescent="0.15">
      <c r="A232" s="21"/>
      <c r="B232" s="22" t="s">
        <v>1038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</row>
    <row r="233" spans="1:13" x14ac:dyDescent="0.15">
      <c r="A233" s="21"/>
      <c r="B233" s="22" t="s">
        <v>1039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</row>
    <row r="234" spans="1:13" x14ac:dyDescent="0.15">
      <c r="A234" s="21"/>
      <c r="B234" s="22" t="s">
        <v>1040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</row>
    <row r="235" spans="1:13" x14ac:dyDescent="0.15">
      <c r="A235" s="21"/>
      <c r="B235" s="22" t="s">
        <v>1041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</row>
    <row r="236" spans="1:13" x14ac:dyDescent="0.15">
      <c r="A236" s="21"/>
      <c r="B236" s="22" t="s">
        <v>1042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</row>
    <row r="237" spans="1:13" x14ac:dyDescent="0.15">
      <c r="A237" s="21"/>
      <c r="B237" s="22" t="s">
        <v>1043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</row>
    <row r="238" spans="1:13" x14ac:dyDescent="0.15">
      <c r="A238" s="21"/>
      <c r="B238" s="22" t="s">
        <v>1044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</row>
    <row r="239" spans="1:13" x14ac:dyDescent="0.15">
      <c r="A239" s="21"/>
      <c r="B239" s="22" t="s">
        <v>1045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</row>
    <row r="240" spans="1:13" x14ac:dyDescent="0.15">
      <c r="A240" s="21"/>
      <c r="B240" s="22" t="s">
        <v>1046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</row>
    <row r="241" spans="1:13" x14ac:dyDescent="0.15">
      <c r="A241" s="21"/>
      <c r="B241" s="22" t="s">
        <v>1047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</row>
    <row r="242" spans="1:13" x14ac:dyDescent="0.15">
      <c r="A242" s="21"/>
      <c r="B242" s="22" t="s">
        <v>1048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</row>
    <row r="243" spans="1:13" x14ac:dyDescent="0.15">
      <c r="A243" s="21"/>
      <c r="B243" s="22" t="s">
        <v>1049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</row>
    <row r="244" spans="1:13" x14ac:dyDescent="0.15">
      <c r="A244" s="21"/>
      <c r="B244" s="22" t="s">
        <v>1050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</row>
    <row r="245" spans="1:13" x14ac:dyDescent="0.15">
      <c r="A245" s="21"/>
      <c r="B245" s="22" t="s">
        <v>1051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</row>
    <row r="246" spans="1:13" x14ac:dyDescent="0.15">
      <c r="A246" s="21"/>
      <c r="B246" s="22" t="s">
        <v>1052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</row>
    <row r="247" spans="1:13" x14ac:dyDescent="0.15">
      <c r="A247" s="21"/>
      <c r="B247" s="22" t="s">
        <v>1053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</row>
    <row r="248" spans="1:13" x14ac:dyDescent="0.15">
      <c r="A248" s="21"/>
      <c r="B248" s="22" t="s">
        <v>1054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</row>
    <row r="249" spans="1:13" x14ac:dyDescent="0.15">
      <c r="A249" s="21"/>
      <c r="B249" s="22" t="s">
        <v>1055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</row>
    <row r="250" spans="1:13" x14ac:dyDescent="0.15">
      <c r="A250" s="21"/>
      <c r="B250" s="22" t="s">
        <v>1056</v>
      </c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</row>
    <row r="251" spans="1:13" x14ac:dyDescent="0.15">
      <c r="A251" s="21"/>
      <c r="B251" s="22" t="s">
        <v>1057</v>
      </c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</row>
    <row r="252" spans="1:13" x14ac:dyDescent="0.15">
      <c r="A252" s="21"/>
      <c r="B252" s="22" t="s">
        <v>1058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</row>
    <row r="253" spans="1:13" x14ac:dyDescent="0.15">
      <c r="A253" s="21"/>
      <c r="B253" s="22" t="s">
        <v>1059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</row>
    <row r="254" spans="1:13" x14ac:dyDescent="0.15">
      <c r="A254" s="21"/>
      <c r="B254" s="22" t="s">
        <v>1060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</row>
    <row r="255" spans="1:13" x14ac:dyDescent="0.15">
      <c r="A255" s="21"/>
      <c r="B255" s="22" t="s">
        <v>1061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</row>
    <row r="256" spans="1:13" x14ac:dyDescent="0.15">
      <c r="A256" s="21"/>
      <c r="B256" s="22" t="s">
        <v>1062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</row>
    <row r="257" spans="1:13" x14ac:dyDescent="0.15">
      <c r="A257" s="21"/>
      <c r="B257" s="22" t="s">
        <v>1063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</row>
    <row r="258" spans="1:13" x14ac:dyDescent="0.15">
      <c r="A258" s="21"/>
      <c r="B258" s="22" t="s">
        <v>1064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</row>
    <row r="259" spans="1:13" x14ac:dyDescent="0.15">
      <c r="A259" s="21"/>
      <c r="B259" s="22" t="s">
        <v>1065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</row>
    <row r="260" spans="1:13" x14ac:dyDescent="0.15">
      <c r="A260" s="21"/>
      <c r="B260" s="22" t="s">
        <v>1066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</row>
    <row r="261" spans="1:13" x14ac:dyDescent="0.15">
      <c r="A261" s="21"/>
      <c r="B261" s="22" t="s">
        <v>1067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</row>
    <row r="262" spans="1:13" x14ac:dyDescent="0.15">
      <c r="A262" s="21"/>
      <c r="B262" s="22" t="s">
        <v>1068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</row>
    <row r="263" spans="1:13" x14ac:dyDescent="0.15">
      <c r="A263" s="21"/>
      <c r="B263" s="22" t="s">
        <v>1069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</row>
    <row r="264" spans="1:13" x14ac:dyDescent="0.15">
      <c r="A264" s="21"/>
      <c r="B264" s="22" t="s">
        <v>1070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</row>
    <row r="265" spans="1:13" x14ac:dyDescent="0.15">
      <c r="A265" s="21"/>
      <c r="B265" s="22" t="s">
        <v>1071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</row>
    <row r="266" spans="1:13" x14ac:dyDescent="0.15">
      <c r="A266" s="21"/>
      <c r="B266" s="22" t="s">
        <v>1072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</row>
    <row r="267" spans="1:13" x14ac:dyDescent="0.15">
      <c r="A267" s="21"/>
      <c r="B267" s="22" t="s">
        <v>1073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</row>
    <row r="268" spans="1:13" x14ac:dyDescent="0.15">
      <c r="A268" s="21"/>
      <c r="B268" s="22" t="s">
        <v>1074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</row>
    <row r="269" spans="1:13" x14ac:dyDescent="0.15">
      <c r="A269" s="21"/>
      <c r="B269" s="22" t="s">
        <v>1075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</row>
    <row r="270" spans="1:13" x14ac:dyDescent="0.15">
      <c r="A270" s="21"/>
      <c r="B270" s="22" t="s">
        <v>1076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</row>
    <row r="271" spans="1:13" x14ac:dyDescent="0.15">
      <c r="A271" s="21"/>
      <c r="B271" s="22" t="s">
        <v>1077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</row>
    <row r="272" spans="1:13" x14ac:dyDescent="0.15">
      <c r="A272" s="21"/>
      <c r="B272" s="22" t="s">
        <v>1078</v>
      </c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</row>
    <row r="273" spans="1:13" x14ac:dyDescent="0.15">
      <c r="A273" s="21"/>
      <c r="B273" s="22" t="s">
        <v>1079</v>
      </c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</row>
    <row r="274" spans="1:13" x14ac:dyDescent="0.15">
      <c r="A274" s="21"/>
      <c r="B274" s="22" t="s">
        <v>1080</v>
      </c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</row>
    <row r="275" spans="1:13" x14ac:dyDescent="0.15">
      <c r="A275" s="21"/>
      <c r="B275" s="22" t="s">
        <v>1081</v>
      </c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</row>
    <row r="276" spans="1:13" x14ac:dyDescent="0.15">
      <c r="A276" s="21"/>
      <c r="B276" s="22" t="s">
        <v>1082</v>
      </c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</row>
    <row r="277" spans="1:13" x14ac:dyDescent="0.15">
      <c r="A277" s="21"/>
      <c r="B277" s="22" t="s">
        <v>1083</v>
      </c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</row>
    <row r="278" spans="1:13" x14ac:dyDescent="0.15">
      <c r="A278" s="21"/>
      <c r="B278" s="22" t="s">
        <v>1084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</row>
    <row r="279" spans="1:13" x14ac:dyDescent="0.15">
      <c r="A279" s="21"/>
      <c r="B279" s="22" t="s">
        <v>1085</v>
      </c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</row>
    <row r="280" spans="1:13" x14ac:dyDescent="0.15">
      <c r="A280" s="21"/>
      <c r="B280" s="22" t="s">
        <v>1086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</row>
    <row r="281" spans="1:13" x14ac:dyDescent="0.15">
      <c r="A281" s="21"/>
      <c r="B281" s="22" t="s">
        <v>1087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</row>
    <row r="282" spans="1:13" x14ac:dyDescent="0.15">
      <c r="A282" s="21"/>
      <c r="B282" s="22" t="s">
        <v>1088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</row>
    <row r="283" spans="1:13" x14ac:dyDescent="0.15">
      <c r="A283" s="21"/>
      <c r="B283" s="22" t="s">
        <v>1089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</row>
    <row r="284" spans="1:13" x14ac:dyDescent="0.15">
      <c r="A284" s="21"/>
      <c r="B284" s="22" t="s">
        <v>1090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</row>
    <row r="285" spans="1:13" x14ac:dyDescent="0.15">
      <c r="A285" s="21"/>
      <c r="B285" s="22" t="s">
        <v>1091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</row>
    <row r="286" spans="1:13" x14ac:dyDescent="0.15">
      <c r="A286" s="21"/>
      <c r="B286" s="22" t="s">
        <v>1092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</row>
    <row r="287" spans="1:13" x14ac:dyDescent="0.15">
      <c r="A287" s="21"/>
      <c r="B287" s="22" t="s">
        <v>1093</v>
      </c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</row>
    <row r="288" spans="1:13" x14ac:dyDescent="0.15">
      <c r="A288" s="21"/>
      <c r="B288" s="22" t="s">
        <v>1094</v>
      </c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</row>
    <row r="289" spans="1:13" x14ac:dyDescent="0.15">
      <c r="A289" s="21"/>
      <c r="B289" s="22" t="s">
        <v>1095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</row>
    <row r="290" spans="1:13" x14ac:dyDescent="0.15">
      <c r="A290" s="21"/>
      <c r="B290" s="22" t="s">
        <v>1096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</row>
    <row r="291" spans="1:13" x14ac:dyDescent="0.15">
      <c r="A291" s="21"/>
      <c r="B291" s="22" t="s">
        <v>1097</v>
      </c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</row>
    <row r="292" spans="1:13" x14ac:dyDescent="0.15">
      <c r="A292" s="21"/>
      <c r="B292" s="22" t="s">
        <v>1098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</row>
    <row r="293" spans="1:13" x14ac:dyDescent="0.15">
      <c r="A293" s="21"/>
      <c r="B293" s="22" t="s">
        <v>1099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</row>
    <row r="294" spans="1:13" x14ac:dyDescent="0.15">
      <c r="A294" s="21"/>
      <c r="B294" s="22" t="s">
        <v>1100</v>
      </c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</row>
    <row r="295" spans="1:13" x14ac:dyDescent="0.15">
      <c r="A295" s="21"/>
      <c r="B295" s="22" t="s">
        <v>1101</v>
      </c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</row>
    <row r="296" spans="1:13" x14ac:dyDescent="0.15">
      <c r="A296" s="21"/>
      <c r="B296" s="22" t="s">
        <v>1102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</row>
    <row r="297" spans="1:13" x14ac:dyDescent="0.15">
      <c r="A297" s="21"/>
      <c r="B297" s="22" t="s">
        <v>1103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</row>
    <row r="298" spans="1:13" x14ac:dyDescent="0.15">
      <c r="A298" s="21"/>
      <c r="B298" s="22" t="s">
        <v>1104</v>
      </c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</row>
    <row r="299" spans="1:13" x14ac:dyDescent="0.15">
      <c r="A299" s="21"/>
      <c r="B299" s="22" t="s">
        <v>1105</v>
      </c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</row>
    <row r="300" spans="1:13" x14ac:dyDescent="0.15">
      <c r="A300" s="21"/>
      <c r="B300" s="22" t="s">
        <v>1106</v>
      </c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</row>
    <row r="301" spans="1:13" x14ac:dyDescent="0.15">
      <c r="A301" s="21"/>
      <c r="B301" s="22" t="s">
        <v>1107</v>
      </c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</row>
    <row r="302" spans="1:13" x14ac:dyDescent="0.15">
      <c r="A302" s="21"/>
      <c r="B302" s="22" t="s">
        <v>1108</v>
      </c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</row>
    <row r="303" spans="1:13" x14ac:dyDescent="0.15">
      <c r="A303" s="21"/>
      <c r="B303" s="22" t="s">
        <v>1109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</row>
    <row r="304" spans="1:13" x14ac:dyDescent="0.15">
      <c r="A304" s="21"/>
      <c r="B304" s="22" t="s">
        <v>1110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</row>
    <row r="305" spans="1:13" x14ac:dyDescent="0.15">
      <c r="A305" s="21"/>
      <c r="B305" s="22" t="s">
        <v>1111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</row>
    <row r="306" spans="1:13" x14ac:dyDescent="0.15">
      <c r="A306" s="21"/>
      <c r="B306" s="22" t="s">
        <v>1112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</row>
    <row r="307" spans="1:13" x14ac:dyDescent="0.15">
      <c r="A307" s="21"/>
      <c r="B307" s="22" t="s">
        <v>1113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</row>
    <row r="308" spans="1:13" x14ac:dyDescent="0.15">
      <c r="A308" s="21"/>
      <c r="B308" s="22" t="s">
        <v>1114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</row>
    <row r="309" spans="1:13" x14ac:dyDescent="0.15">
      <c r="A309" s="21"/>
      <c r="B309" s="22" t="s">
        <v>1115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</row>
    <row r="310" spans="1:13" x14ac:dyDescent="0.15">
      <c r="A310" s="21"/>
      <c r="B310" s="22" t="s">
        <v>1116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</row>
    <row r="311" spans="1:13" x14ac:dyDescent="0.15">
      <c r="A311" s="21"/>
      <c r="B311" s="22" t="s">
        <v>1117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</row>
    <row r="312" spans="1:13" x14ac:dyDescent="0.15">
      <c r="A312" s="21"/>
      <c r="B312" s="22" t="s">
        <v>1118</v>
      </c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</row>
    <row r="313" spans="1:13" x14ac:dyDescent="0.15">
      <c r="A313" s="21"/>
      <c r="B313" s="22" t="s">
        <v>1119</v>
      </c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</row>
    <row r="314" spans="1:13" x14ac:dyDescent="0.15">
      <c r="A314" s="21"/>
      <c r="B314" s="22" t="s">
        <v>1120</v>
      </c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</row>
  </sheetData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workbookViewId="0">
      <selection activeCell="I32" sqref="I32"/>
    </sheetView>
  </sheetViews>
  <sheetFormatPr defaultColWidth="9" defaultRowHeight="13.5" x14ac:dyDescent="0.15"/>
  <cols>
    <col min="1" max="1" width="19.375" style="1" bestFit="1" customWidth="1"/>
  </cols>
  <sheetData>
    <row r="1" spans="1:1" x14ac:dyDescent="0.15">
      <c r="A1" s="2" t="s">
        <v>754</v>
      </c>
    </row>
    <row r="2" spans="1:1" x14ac:dyDescent="0.15">
      <c r="A2" s="1" t="s">
        <v>34</v>
      </c>
    </row>
    <row r="3" spans="1:1" x14ac:dyDescent="0.15">
      <c r="A3" s="1" t="s">
        <v>37</v>
      </c>
    </row>
    <row r="4" spans="1:1" x14ac:dyDescent="0.15">
      <c r="A4" s="1" t="s">
        <v>40</v>
      </c>
    </row>
    <row r="5" spans="1:1" x14ac:dyDescent="0.15">
      <c r="A5" s="1" t="s">
        <v>43</v>
      </c>
    </row>
    <row r="6" spans="1:1" x14ac:dyDescent="0.15">
      <c r="A6" s="1" t="s">
        <v>44</v>
      </c>
    </row>
    <row r="7" spans="1:1" x14ac:dyDescent="0.15">
      <c r="A7" s="1" t="s">
        <v>45</v>
      </c>
    </row>
    <row r="8" spans="1:1" x14ac:dyDescent="0.15">
      <c r="A8" s="1" t="s">
        <v>46</v>
      </c>
    </row>
    <row r="9" spans="1:1" x14ac:dyDescent="0.15">
      <c r="A9" s="1" t="s">
        <v>47</v>
      </c>
    </row>
    <row r="10" spans="1:1" x14ac:dyDescent="0.15">
      <c r="A10" s="1" t="s">
        <v>48</v>
      </c>
    </row>
    <row r="11" spans="1:1" x14ac:dyDescent="0.15">
      <c r="A11" s="1" t="s">
        <v>49</v>
      </c>
    </row>
    <row r="12" spans="1:1" x14ac:dyDescent="0.15">
      <c r="A12" s="1" t="s">
        <v>50</v>
      </c>
    </row>
    <row r="13" spans="1:1" x14ac:dyDescent="0.15">
      <c r="A13" s="1" t="s">
        <v>51</v>
      </c>
    </row>
    <row r="14" spans="1:1" x14ac:dyDescent="0.15">
      <c r="A14" s="1" t="s">
        <v>52</v>
      </c>
    </row>
    <row r="15" spans="1:1" x14ac:dyDescent="0.15">
      <c r="A15" s="1" t="s">
        <v>54</v>
      </c>
    </row>
    <row r="16" spans="1:1" x14ac:dyDescent="0.15">
      <c r="A16" s="1" t="s">
        <v>55</v>
      </c>
    </row>
    <row r="17" spans="1:1" x14ac:dyDescent="0.15">
      <c r="A17" s="1" t="s">
        <v>56</v>
      </c>
    </row>
    <row r="18" spans="1:1" x14ac:dyDescent="0.15">
      <c r="A18" s="1" t="s">
        <v>57</v>
      </c>
    </row>
    <row r="19" spans="1:1" x14ac:dyDescent="0.15">
      <c r="A19" s="1" t="s">
        <v>58</v>
      </c>
    </row>
    <row r="20" spans="1:1" x14ac:dyDescent="0.15">
      <c r="A20" s="1" t="s">
        <v>59</v>
      </c>
    </row>
    <row r="21" spans="1:1" x14ac:dyDescent="0.15">
      <c r="A21" s="1" t="s">
        <v>62</v>
      </c>
    </row>
    <row r="22" spans="1:1" x14ac:dyDescent="0.15">
      <c r="A22" s="1" t="s">
        <v>63</v>
      </c>
    </row>
    <row r="23" spans="1:1" x14ac:dyDescent="0.15">
      <c r="A23" s="1" t="s">
        <v>64</v>
      </c>
    </row>
    <row r="24" spans="1:1" x14ac:dyDescent="0.15">
      <c r="A24" s="1" t="s">
        <v>65</v>
      </c>
    </row>
    <row r="25" spans="1:1" x14ac:dyDescent="0.15">
      <c r="A25" s="1" t="s">
        <v>66</v>
      </c>
    </row>
    <row r="26" spans="1:1" x14ac:dyDescent="0.15">
      <c r="A26" s="1">
        <v>2015211</v>
      </c>
    </row>
    <row r="27" spans="1:1" x14ac:dyDescent="0.15">
      <c r="A27" s="1" t="s">
        <v>67</v>
      </c>
    </row>
    <row r="28" spans="1:1" x14ac:dyDescent="0.15">
      <c r="A28" s="1">
        <v>2015711</v>
      </c>
    </row>
    <row r="29" spans="1:1" x14ac:dyDescent="0.15">
      <c r="A29" s="1">
        <v>2016020</v>
      </c>
    </row>
    <row r="30" spans="1:1" x14ac:dyDescent="0.15">
      <c r="A30" s="1" t="s">
        <v>68</v>
      </c>
    </row>
    <row r="31" spans="1:1" x14ac:dyDescent="0.15">
      <c r="A31" s="1" t="s">
        <v>69</v>
      </c>
    </row>
    <row r="32" spans="1:1" x14ac:dyDescent="0.15">
      <c r="A32" s="1" t="s">
        <v>70</v>
      </c>
    </row>
    <row r="33" spans="1:1" x14ac:dyDescent="0.15">
      <c r="A33" s="1" t="s">
        <v>71</v>
      </c>
    </row>
    <row r="34" spans="1:1" x14ac:dyDescent="0.15">
      <c r="A34" s="1" t="s">
        <v>72</v>
      </c>
    </row>
    <row r="35" spans="1:1" x14ac:dyDescent="0.15">
      <c r="A35" s="1" t="s">
        <v>73</v>
      </c>
    </row>
    <row r="36" spans="1:1" x14ac:dyDescent="0.15">
      <c r="A36" s="1" t="s">
        <v>74</v>
      </c>
    </row>
    <row r="37" spans="1:1" x14ac:dyDescent="0.15">
      <c r="A37" s="1" t="s">
        <v>75</v>
      </c>
    </row>
    <row r="38" spans="1:1" x14ac:dyDescent="0.15">
      <c r="A38" s="1" t="s">
        <v>76</v>
      </c>
    </row>
    <row r="39" spans="1:1" x14ac:dyDescent="0.15">
      <c r="A39" s="1" t="s">
        <v>77</v>
      </c>
    </row>
    <row r="40" spans="1:1" x14ac:dyDescent="0.15">
      <c r="A40" s="1" t="s">
        <v>78</v>
      </c>
    </row>
    <row r="41" spans="1:1" x14ac:dyDescent="0.15">
      <c r="A41" s="1" t="s">
        <v>79</v>
      </c>
    </row>
    <row r="42" spans="1:1" x14ac:dyDescent="0.15">
      <c r="A42" s="1" t="s">
        <v>80</v>
      </c>
    </row>
    <row r="43" spans="1:1" x14ac:dyDescent="0.15">
      <c r="A43" s="1" t="s">
        <v>81</v>
      </c>
    </row>
    <row r="44" spans="1:1" x14ac:dyDescent="0.15">
      <c r="A44" s="1" t="s">
        <v>82</v>
      </c>
    </row>
    <row r="45" spans="1:1" x14ac:dyDescent="0.15">
      <c r="A45" s="1" t="s">
        <v>83</v>
      </c>
    </row>
    <row r="46" spans="1:1" x14ac:dyDescent="0.15">
      <c r="A46" s="1" t="s">
        <v>84</v>
      </c>
    </row>
    <row r="47" spans="1:1" x14ac:dyDescent="0.15">
      <c r="A47" s="1" t="s">
        <v>85</v>
      </c>
    </row>
    <row r="48" spans="1:1" x14ac:dyDescent="0.15">
      <c r="A48" s="1" t="s">
        <v>86</v>
      </c>
    </row>
    <row r="49" spans="1:1" x14ac:dyDescent="0.15">
      <c r="A49" s="1" t="s">
        <v>88</v>
      </c>
    </row>
    <row r="50" spans="1:1" x14ac:dyDescent="0.15">
      <c r="A50" s="1" t="s">
        <v>89</v>
      </c>
    </row>
    <row r="51" spans="1:1" x14ac:dyDescent="0.15">
      <c r="A51" s="1" t="s">
        <v>90</v>
      </c>
    </row>
    <row r="52" spans="1:1" x14ac:dyDescent="0.15">
      <c r="A52" s="1" t="s">
        <v>91</v>
      </c>
    </row>
    <row r="53" spans="1:1" x14ac:dyDescent="0.15">
      <c r="A53" s="1" t="s">
        <v>92</v>
      </c>
    </row>
    <row r="54" spans="1:1" x14ac:dyDescent="0.15">
      <c r="A54" s="1" t="s">
        <v>93</v>
      </c>
    </row>
    <row r="55" spans="1:1" x14ac:dyDescent="0.15">
      <c r="A55" s="1" t="s">
        <v>94</v>
      </c>
    </row>
    <row r="56" spans="1:1" x14ac:dyDescent="0.15">
      <c r="A56" s="1" t="s">
        <v>95</v>
      </c>
    </row>
    <row r="57" spans="1:1" x14ac:dyDescent="0.15">
      <c r="A57" s="1" t="s">
        <v>98</v>
      </c>
    </row>
    <row r="58" spans="1:1" x14ac:dyDescent="0.15">
      <c r="A58" s="1" t="s">
        <v>99</v>
      </c>
    </row>
    <row r="59" spans="1:1" x14ac:dyDescent="0.15">
      <c r="A59" s="1" t="s">
        <v>100</v>
      </c>
    </row>
    <row r="60" spans="1:1" x14ac:dyDescent="0.15">
      <c r="A60" s="1" t="s">
        <v>102</v>
      </c>
    </row>
    <row r="61" spans="1:1" x14ac:dyDescent="0.15">
      <c r="A61" s="1" t="s">
        <v>103</v>
      </c>
    </row>
    <row r="62" spans="1:1" x14ac:dyDescent="0.15">
      <c r="A62" s="1" t="s">
        <v>104</v>
      </c>
    </row>
    <row r="63" spans="1:1" x14ac:dyDescent="0.15">
      <c r="A63" s="1" t="s">
        <v>108</v>
      </c>
    </row>
    <row r="64" spans="1:1" x14ac:dyDescent="0.15">
      <c r="A64" s="1" t="s">
        <v>111</v>
      </c>
    </row>
    <row r="65" spans="1:1" x14ac:dyDescent="0.15">
      <c r="A65" s="1" t="s">
        <v>112</v>
      </c>
    </row>
    <row r="66" spans="1:1" x14ac:dyDescent="0.15">
      <c r="A66" s="1" t="s">
        <v>115</v>
      </c>
    </row>
    <row r="67" spans="1:1" x14ac:dyDescent="0.15">
      <c r="A67" s="1" t="s">
        <v>116</v>
      </c>
    </row>
    <row r="68" spans="1:1" x14ac:dyDescent="0.15">
      <c r="A68" s="1" t="s">
        <v>118</v>
      </c>
    </row>
    <row r="69" spans="1:1" x14ac:dyDescent="0.15">
      <c r="A69" s="1" t="s">
        <v>120</v>
      </c>
    </row>
    <row r="70" spans="1:1" x14ac:dyDescent="0.15">
      <c r="A70" s="1" t="s">
        <v>121</v>
      </c>
    </row>
    <row r="71" spans="1:1" x14ac:dyDescent="0.15">
      <c r="A71" s="1" t="s">
        <v>122</v>
      </c>
    </row>
    <row r="72" spans="1:1" x14ac:dyDescent="0.15">
      <c r="A72" s="1" t="s">
        <v>123</v>
      </c>
    </row>
    <row r="73" spans="1:1" x14ac:dyDescent="0.15">
      <c r="A73" s="1" t="s">
        <v>124</v>
      </c>
    </row>
    <row r="74" spans="1:1" x14ac:dyDescent="0.15">
      <c r="A74" s="1" t="s">
        <v>125</v>
      </c>
    </row>
    <row r="75" spans="1:1" x14ac:dyDescent="0.15">
      <c r="A75" s="1" t="s">
        <v>126</v>
      </c>
    </row>
    <row r="76" spans="1:1" x14ac:dyDescent="0.15">
      <c r="A76" s="1" t="s">
        <v>127</v>
      </c>
    </row>
    <row r="77" spans="1:1" x14ac:dyDescent="0.15">
      <c r="A77" s="1" t="s">
        <v>130</v>
      </c>
    </row>
    <row r="78" spans="1:1" x14ac:dyDescent="0.15">
      <c r="A78" s="1" t="s">
        <v>131</v>
      </c>
    </row>
    <row r="79" spans="1:1" x14ac:dyDescent="0.15">
      <c r="A79" s="1" t="s">
        <v>132</v>
      </c>
    </row>
    <row r="80" spans="1:1" x14ac:dyDescent="0.15">
      <c r="A80" s="1" t="s">
        <v>133</v>
      </c>
    </row>
    <row r="81" spans="1:1" x14ac:dyDescent="0.15">
      <c r="A81" s="1" t="s">
        <v>135</v>
      </c>
    </row>
    <row r="82" spans="1:1" x14ac:dyDescent="0.15">
      <c r="A82" s="1" t="s">
        <v>136</v>
      </c>
    </row>
    <row r="83" spans="1:1" x14ac:dyDescent="0.15">
      <c r="A83" s="1" t="s">
        <v>137</v>
      </c>
    </row>
    <row r="84" spans="1:1" x14ac:dyDescent="0.15">
      <c r="A84" s="1" t="s">
        <v>138</v>
      </c>
    </row>
    <row r="85" spans="1:1" x14ac:dyDescent="0.15">
      <c r="A85" s="1" t="s">
        <v>139</v>
      </c>
    </row>
    <row r="86" spans="1:1" x14ac:dyDescent="0.15">
      <c r="A86" s="1" t="s">
        <v>140</v>
      </c>
    </row>
    <row r="87" spans="1:1" x14ac:dyDescent="0.15">
      <c r="A87" s="1" t="s">
        <v>141</v>
      </c>
    </row>
    <row r="88" spans="1:1" x14ac:dyDescent="0.15">
      <c r="A88" s="1" t="s">
        <v>142</v>
      </c>
    </row>
    <row r="89" spans="1:1" x14ac:dyDescent="0.15">
      <c r="A89" s="1" t="s">
        <v>143</v>
      </c>
    </row>
    <row r="90" spans="1:1" x14ac:dyDescent="0.15">
      <c r="A90" s="1" t="s">
        <v>144</v>
      </c>
    </row>
    <row r="91" spans="1:1" x14ac:dyDescent="0.15">
      <c r="A91" s="1" t="s">
        <v>145</v>
      </c>
    </row>
    <row r="92" spans="1:1" x14ac:dyDescent="0.15">
      <c r="A92" s="1" t="s">
        <v>146</v>
      </c>
    </row>
    <row r="93" spans="1:1" x14ac:dyDescent="0.15">
      <c r="A93" s="1" t="s">
        <v>147</v>
      </c>
    </row>
    <row r="94" spans="1:1" x14ac:dyDescent="0.15">
      <c r="A94" s="1" t="s">
        <v>148</v>
      </c>
    </row>
    <row r="95" spans="1:1" x14ac:dyDescent="0.15">
      <c r="A95" s="1" t="s">
        <v>149</v>
      </c>
    </row>
    <row r="96" spans="1:1" x14ac:dyDescent="0.15">
      <c r="A96" s="1" t="s">
        <v>150</v>
      </c>
    </row>
    <row r="97" spans="1:1" x14ac:dyDescent="0.15">
      <c r="A97" s="1" t="s">
        <v>151</v>
      </c>
    </row>
    <row r="98" spans="1:1" x14ac:dyDescent="0.15">
      <c r="A98" s="1" t="s">
        <v>152</v>
      </c>
    </row>
    <row r="99" spans="1:1" x14ac:dyDescent="0.15">
      <c r="A99" s="1" t="s">
        <v>153</v>
      </c>
    </row>
    <row r="100" spans="1:1" x14ac:dyDescent="0.15">
      <c r="A100" s="1" t="s">
        <v>154</v>
      </c>
    </row>
    <row r="101" spans="1:1" x14ac:dyDescent="0.15">
      <c r="A101" s="1" t="s">
        <v>155</v>
      </c>
    </row>
    <row r="102" spans="1:1" x14ac:dyDescent="0.15">
      <c r="A102" s="1" t="s">
        <v>156</v>
      </c>
    </row>
    <row r="103" spans="1:1" x14ac:dyDescent="0.15">
      <c r="A103" s="1" t="s">
        <v>157</v>
      </c>
    </row>
    <row r="104" spans="1:1" x14ac:dyDescent="0.15">
      <c r="A104" s="1" t="s">
        <v>158</v>
      </c>
    </row>
    <row r="105" spans="1:1" x14ac:dyDescent="0.15">
      <c r="A105" s="1" t="s">
        <v>159</v>
      </c>
    </row>
    <row r="106" spans="1:1" x14ac:dyDescent="0.15">
      <c r="A106" s="1" t="s">
        <v>160</v>
      </c>
    </row>
    <row r="107" spans="1:1" x14ac:dyDescent="0.15">
      <c r="A107" s="1" t="s">
        <v>162</v>
      </c>
    </row>
    <row r="108" spans="1:1" x14ac:dyDescent="0.15">
      <c r="A108" s="1" t="s">
        <v>163</v>
      </c>
    </row>
    <row r="109" spans="1:1" x14ac:dyDescent="0.15">
      <c r="A109" s="1" t="s">
        <v>165</v>
      </c>
    </row>
    <row r="110" spans="1:1" x14ac:dyDescent="0.15">
      <c r="A110" s="1" t="s">
        <v>166</v>
      </c>
    </row>
    <row r="111" spans="1:1" x14ac:dyDescent="0.15">
      <c r="A111" s="1" t="s">
        <v>167</v>
      </c>
    </row>
    <row r="112" spans="1:1" x14ac:dyDescent="0.15">
      <c r="A112" s="1" t="s">
        <v>168</v>
      </c>
    </row>
    <row r="113" spans="1:1" x14ac:dyDescent="0.15">
      <c r="A113" s="1" t="s">
        <v>169</v>
      </c>
    </row>
    <row r="114" spans="1:1" x14ac:dyDescent="0.15">
      <c r="A114" s="1" t="s">
        <v>170</v>
      </c>
    </row>
    <row r="115" spans="1:1" x14ac:dyDescent="0.15">
      <c r="A115" s="1" t="s">
        <v>171</v>
      </c>
    </row>
    <row r="116" spans="1:1" x14ac:dyDescent="0.15">
      <c r="A116" s="1" t="s">
        <v>173</v>
      </c>
    </row>
    <row r="117" spans="1:1" x14ac:dyDescent="0.15">
      <c r="A117" s="1" t="s">
        <v>176</v>
      </c>
    </row>
    <row r="118" spans="1:1" x14ac:dyDescent="0.15">
      <c r="A118" s="1" t="s">
        <v>177</v>
      </c>
    </row>
    <row r="119" spans="1:1" x14ac:dyDescent="0.15">
      <c r="A119" s="1" t="s">
        <v>178</v>
      </c>
    </row>
    <row r="120" spans="1:1" x14ac:dyDescent="0.15">
      <c r="A120" s="1" t="s">
        <v>179</v>
      </c>
    </row>
    <row r="121" spans="1:1" x14ac:dyDescent="0.15">
      <c r="A121" s="1" t="s">
        <v>181</v>
      </c>
    </row>
    <row r="122" spans="1:1" x14ac:dyDescent="0.15">
      <c r="A122" s="1" t="s">
        <v>182</v>
      </c>
    </row>
    <row r="123" spans="1:1" x14ac:dyDescent="0.15">
      <c r="A123" s="1" t="s">
        <v>186</v>
      </c>
    </row>
    <row r="124" spans="1:1" x14ac:dyDescent="0.15">
      <c r="A124" s="1" t="s">
        <v>187</v>
      </c>
    </row>
    <row r="125" spans="1:1" x14ac:dyDescent="0.15">
      <c r="A125" s="1" t="s">
        <v>188</v>
      </c>
    </row>
    <row r="126" spans="1:1" x14ac:dyDescent="0.15">
      <c r="A126" s="1" t="s">
        <v>189</v>
      </c>
    </row>
    <row r="127" spans="1:1" x14ac:dyDescent="0.15">
      <c r="A127" s="1" t="s">
        <v>190</v>
      </c>
    </row>
    <row r="128" spans="1:1" x14ac:dyDescent="0.15">
      <c r="A128" s="1" t="s">
        <v>195</v>
      </c>
    </row>
    <row r="129" spans="1:1" x14ac:dyDescent="0.15">
      <c r="A129" s="1" t="s">
        <v>196</v>
      </c>
    </row>
    <row r="130" spans="1:1" x14ac:dyDescent="0.15">
      <c r="A130" s="1" t="s">
        <v>198</v>
      </c>
    </row>
    <row r="131" spans="1:1" x14ac:dyDescent="0.15">
      <c r="A131" s="1" t="s">
        <v>199</v>
      </c>
    </row>
    <row r="132" spans="1:1" x14ac:dyDescent="0.15">
      <c r="A132" s="1" t="s">
        <v>200</v>
      </c>
    </row>
    <row r="133" spans="1:1" x14ac:dyDescent="0.15">
      <c r="A133" s="1" t="s">
        <v>204</v>
      </c>
    </row>
    <row r="134" spans="1:1" x14ac:dyDescent="0.15">
      <c r="A134" s="1" t="s">
        <v>208</v>
      </c>
    </row>
    <row r="135" spans="1:1" x14ac:dyDescent="0.15">
      <c r="A135" s="1" t="s">
        <v>209</v>
      </c>
    </row>
    <row r="136" spans="1:1" x14ac:dyDescent="0.15">
      <c r="A136" s="1" t="s">
        <v>210</v>
      </c>
    </row>
    <row r="137" spans="1:1" x14ac:dyDescent="0.15">
      <c r="A137" s="1" t="s">
        <v>212</v>
      </c>
    </row>
    <row r="138" spans="1:1" x14ac:dyDescent="0.15">
      <c r="A138" s="1" t="s">
        <v>215</v>
      </c>
    </row>
    <row r="139" spans="1:1" x14ac:dyDescent="0.15">
      <c r="A139" s="1" t="s">
        <v>219</v>
      </c>
    </row>
    <row r="140" spans="1:1" x14ac:dyDescent="0.15">
      <c r="A140" s="1" t="s">
        <v>220</v>
      </c>
    </row>
    <row r="141" spans="1:1" x14ac:dyDescent="0.15">
      <c r="A141" s="1" t="s">
        <v>223</v>
      </c>
    </row>
    <row r="142" spans="1:1" x14ac:dyDescent="0.15">
      <c r="A142" s="1" t="s">
        <v>225</v>
      </c>
    </row>
    <row r="143" spans="1:1" x14ac:dyDescent="0.15">
      <c r="A143" s="1" t="s">
        <v>228</v>
      </c>
    </row>
    <row r="144" spans="1:1" x14ac:dyDescent="0.15">
      <c r="A144" s="1" t="s">
        <v>229</v>
      </c>
    </row>
    <row r="145" spans="1:1" x14ac:dyDescent="0.15">
      <c r="A145" s="1" t="s">
        <v>230</v>
      </c>
    </row>
    <row r="146" spans="1:1" x14ac:dyDescent="0.15">
      <c r="A146" s="1" t="s">
        <v>234</v>
      </c>
    </row>
    <row r="147" spans="1:1" x14ac:dyDescent="0.15">
      <c r="A147" s="1">
        <v>2016006</v>
      </c>
    </row>
    <row r="148" spans="1:1" x14ac:dyDescent="0.15">
      <c r="A148" s="1" t="s">
        <v>236</v>
      </c>
    </row>
    <row r="149" spans="1:1" x14ac:dyDescent="0.15">
      <c r="A149" s="1" t="s">
        <v>239</v>
      </c>
    </row>
    <row r="150" spans="1:1" x14ac:dyDescent="0.15">
      <c r="A150" s="1" t="s">
        <v>240</v>
      </c>
    </row>
    <row r="151" spans="1:1" x14ac:dyDescent="0.15">
      <c r="A151" s="1" t="s">
        <v>241</v>
      </c>
    </row>
    <row r="152" spans="1:1" x14ac:dyDescent="0.15">
      <c r="A152" s="1" t="s">
        <v>242</v>
      </c>
    </row>
    <row r="153" spans="1:1" x14ac:dyDescent="0.15">
      <c r="A153" s="1" t="s">
        <v>244</v>
      </c>
    </row>
    <row r="154" spans="1:1" x14ac:dyDescent="0.15">
      <c r="A154" s="1" t="s">
        <v>245</v>
      </c>
    </row>
    <row r="155" spans="1:1" x14ac:dyDescent="0.15">
      <c r="A155" s="1" t="s">
        <v>246</v>
      </c>
    </row>
    <row r="156" spans="1:1" x14ac:dyDescent="0.15">
      <c r="A156" s="1" t="s">
        <v>247</v>
      </c>
    </row>
    <row r="157" spans="1:1" x14ac:dyDescent="0.15">
      <c r="A157" s="1" t="s">
        <v>248</v>
      </c>
    </row>
    <row r="158" spans="1:1" x14ac:dyDescent="0.15">
      <c r="A158" s="1" t="s">
        <v>249</v>
      </c>
    </row>
    <row r="159" spans="1:1" x14ac:dyDescent="0.15">
      <c r="A159" s="1" t="s">
        <v>250</v>
      </c>
    </row>
    <row r="160" spans="1:1" x14ac:dyDescent="0.15">
      <c r="A160" s="1" t="s">
        <v>252</v>
      </c>
    </row>
    <row r="161" spans="1:1" x14ac:dyDescent="0.15">
      <c r="A161" s="1" t="s">
        <v>253</v>
      </c>
    </row>
    <row r="162" spans="1:1" x14ac:dyDescent="0.15">
      <c r="A162" s="1" t="s">
        <v>256</v>
      </c>
    </row>
    <row r="163" spans="1:1" x14ac:dyDescent="0.15">
      <c r="A163" s="1" t="s">
        <v>260</v>
      </c>
    </row>
    <row r="164" spans="1:1" x14ac:dyDescent="0.15">
      <c r="A164" s="1" t="s">
        <v>261</v>
      </c>
    </row>
    <row r="165" spans="1:1" x14ac:dyDescent="0.15">
      <c r="A165" s="1" t="s">
        <v>262</v>
      </c>
    </row>
    <row r="166" spans="1:1" x14ac:dyDescent="0.15">
      <c r="A166" s="1" t="s">
        <v>263</v>
      </c>
    </row>
    <row r="167" spans="1:1" x14ac:dyDescent="0.15">
      <c r="A167" s="1" t="s">
        <v>264</v>
      </c>
    </row>
    <row r="168" spans="1:1" x14ac:dyDescent="0.15">
      <c r="A168" s="1" t="s">
        <v>266</v>
      </c>
    </row>
    <row r="169" spans="1:1" x14ac:dyDescent="0.15">
      <c r="A169" s="1" t="s">
        <v>268</v>
      </c>
    </row>
    <row r="170" spans="1:1" x14ac:dyDescent="0.15">
      <c r="A170" s="1" t="s">
        <v>269</v>
      </c>
    </row>
    <row r="171" spans="1:1" x14ac:dyDescent="0.15">
      <c r="A171" s="1" t="s">
        <v>270</v>
      </c>
    </row>
    <row r="172" spans="1:1" x14ac:dyDescent="0.15">
      <c r="A172" s="1" t="s">
        <v>271</v>
      </c>
    </row>
    <row r="173" spans="1:1" x14ac:dyDescent="0.15">
      <c r="A173" s="1" t="s">
        <v>272</v>
      </c>
    </row>
    <row r="174" spans="1:1" x14ac:dyDescent="0.15">
      <c r="A174" s="1" t="s">
        <v>273</v>
      </c>
    </row>
    <row r="175" spans="1:1" x14ac:dyDescent="0.15">
      <c r="A175" s="1" t="s">
        <v>275</v>
      </c>
    </row>
    <row r="176" spans="1:1" x14ac:dyDescent="0.15">
      <c r="A176" s="1" t="s">
        <v>276</v>
      </c>
    </row>
    <row r="177" spans="1:1" x14ac:dyDescent="0.15">
      <c r="A177" s="1" t="s">
        <v>277</v>
      </c>
    </row>
    <row r="178" spans="1:1" x14ac:dyDescent="0.15">
      <c r="A178" s="1" t="s">
        <v>278</v>
      </c>
    </row>
    <row r="179" spans="1:1" x14ac:dyDescent="0.15">
      <c r="A179" s="1">
        <v>2015561</v>
      </c>
    </row>
    <row r="180" spans="1:1" x14ac:dyDescent="0.15">
      <c r="A180" s="1">
        <v>2013121</v>
      </c>
    </row>
    <row r="181" spans="1:1" x14ac:dyDescent="0.15">
      <c r="A181" s="1" t="s">
        <v>279</v>
      </c>
    </row>
    <row r="182" spans="1:1" x14ac:dyDescent="0.15">
      <c r="A182" s="1" t="s">
        <v>283</v>
      </c>
    </row>
    <row r="183" spans="1:1" x14ac:dyDescent="0.15">
      <c r="A183" s="1" t="s">
        <v>284</v>
      </c>
    </row>
    <row r="184" spans="1:1" x14ac:dyDescent="0.15">
      <c r="A184" s="1" t="s">
        <v>285</v>
      </c>
    </row>
    <row r="185" spans="1:1" x14ac:dyDescent="0.15">
      <c r="A185" s="1" t="s">
        <v>286</v>
      </c>
    </row>
    <row r="186" spans="1:1" x14ac:dyDescent="0.15">
      <c r="A186" s="1" t="s">
        <v>287</v>
      </c>
    </row>
    <row r="187" spans="1:1" x14ac:dyDescent="0.15">
      <c r="A187" s="1" t="s">
        <v>288</v>
      </c>
    </row>
    <row r="188" spans="1:1" x14ac:dyDescent="0.15">
      <c r="A188" s="1" t="s">
        <v>290</v>
      </c>
    </row>
    <row r="189" spans="1:1" x14ac:dyDescent="0.15">
      <c r="A189" s="1" t="s">
        <v>291</v>
      </c>
    </row>
    <row r="190" spans="1:1" x14ac:dyDescent="0.15">
      <c r="A190" s="1" t="s">
        <v>292</v>
      </c>
    </row>
    <row r="191" spans="1:1" x14ac:dyDescent="0.15">
      <c r="A191" s="1" t="s">
        <v>293</v>
      </c>
    </row>
    <row r="192" spans="1:1" x14ac:dyDescent="0.15">
      <c r="A192" s="1" t="s">
        <v>295</v>
      </c>
    </row>
    <row r="193" spans="1:1" x14ac:dyDescent="0.15">
      <c r="A193" s="1" t="s">
        <v>296</v>
      </c>
    </row>
    <row r="194" spans="1:1" x14ac:dyDescent="0.15">
      <c r="A194" s="1" t="s">
        <v>297</v>
      </c>
    </row>
    <row r="195" spans="1:1" x14ac:dyDescent="0.15">
      <c r="A195" s="1" t="s">
        <v>298</v>
      </c>
    </row>
    <row r="196" spans="1:1" x14ac:dyDescent="0.15">
      <c r="A196" s="1" t="s">
        <v>299</v>
      </c>
    </row>
    <row r="197" spans="1:1" x14ac:dyDescent="0.15">
      <c r="A197" s="1" t="s">
        <v>300</v>
      </c>
    </row>
    <row r="198" spans="1:1" x14ac:dyDescent="0.15">
      <c r="A198" s="1" t="s">
        <v>301</v>
      </c>
    </row>
    <row r="199" spans="1:1" x14ac:dyDescent="0.15">
      <c r="A199" s="1" t="s">
        <v>303</v>
      </c>
    </row>
    <row r="200" spans="1:1" x14ac:dyDescent="0.15">
      <c r="A200" s="1" t="s">
        <v>305</v>
      </c>
    </row>
    <row r="201" spans="1:1" x14ac:dyDescent="0.15">
      <c r="A201" s="1" t="s">
        <v>306</v>
      </c>
    </row>
    <row r="202" spans="1:1" x14ac:dyDescent="0.15">
      <c r="A202" s="1" t="s">
        <v>307</v>
      </c>
    </row>
    <row r="203" spans="1:1" x14ac:dyDescent="0.15">
      <c r="A203" s="1" t="s">
        <v>308</v>
      </c>
    </row>
    <row r="204" spans="1:1" x14ac:dyDescent="0.15">
      <c r="A204" s="1" t="s">
        <v>309</v>
      </c>
    </row>
    <row r="205" spans="1:1" x14ac:dyDescent="0.15">
      <c r="A205" s="1" t="s">
        <v>310</v>
      </c>
    </row>
    <row r="206" spans="1:1" x14ac:dyDescent="0.15">
      <c r="A206" s="1" t="s">
        <v>312</v>
      </c>
    </row>
    <row r="207" spans="1:1" x14ac:dyDescent="0.15">
      <c r="A207" s="1" t="s">
        <v>314</v>
      </c>
    </row>
    <row r="208" spans="1:1" x14ac:dyDescent="0.15">
      <c r="A208" s="1" t="s">
        <v>316</v>
      </c>
    </row>
    <row r="209" spans="1:1" x14ac:dyDescent="0.15">
      <c r="A209" s="1" t="s">
        <v>317</v>
      </c>
    </row>
    <row r="210" spans="1:1" x14ac:dyDescent="0.15">
      <c r="A210" s="1" t="s">
        <v>319</v>
      </c>
    </row>
    <row r="211" spans="1:1" x14ac:dyDescent="0.15">
      <c r="A211" s="1" t="s">
        <v>320</v>
      </c>
    </row>
    <row r="212" spans="1:1" x14ac:dyDescent="0.15">
      <c r="A212" s="1" t="s">
        <v>321</v>
      </c>
    </row>
    <row r="213" spans="1:1" x14ac:dyDescent="0.15">
      <c r="A213" s="1" t="s">
        <v>322</v>
      </c>
    </row>
    <row r="214" spans="1:1" x14ac:dyDescent="0.15">
      <c r="A214" s="1" t="s">
        <v>323</v>
      </c>
    </row>
    <row r="215" spans="1:1" x14ac:dyDescent="0.15">
      <c r="A215" s="1">
        <v>2014512</v>
      </c>
    </row>
    <row r="216" spans="1:1" x14ac:dyDescent="0.15">
      <c r="A216" s="1" t="s">
        <v>324</v>
      </c>
    </row>
    <row r="217" spans="1:1" x14ac:dyDescent="0.15">
      <c r="A217" s="1" t="s">
        <v>326</v>
      </c>
    </row>
    <row r="218" spans="1:1" x14ac:dyDescent="0.15">
      <c r="A218" s="1" t="s">
        <v>327</v>
      </c>
    </row>
    <row r="219" spans="1:1" x14ac:dyDescent="0.15">
      <c r="A219" s="1" t="s">
        <v>329</v>
      </c>
    </row>
    <row r="220" spans="1:1" x14ac:dyDescent="0.15">
      <c r="A220" s="1" t="s">
        <v>330</v>
      </c>
    </row>
    <row r="221" spans="1:1" x14ac:dyDescent="0.15">
      <c r="A221" s="1" t="s">
        <v>332</v>
      </c>
    </row>
    <row r="222" spans="1:1" x14ac:dyDescent="0.15">
      <c r="A222" s="1" t="s">
        <v>335</v>
      </c>
    </row>
    <row r="223" spans="1:1" x14ac:dyDescent="0.15">
      <c r="A223" s="1" t="s">
        <v>337</v>
      </c>
    </row>
    <row r="224" spans="1:1" x14ac:dyDescent="0.15">
      <c r="A224" s="1">
        <v>2014821</v>
      </c>
    </row>
    <row r="225" spans="1:1" x14ac:dyDescent="0.15">
      <c r="A225" s="1" t="s">
        <v>339</v>
      </c>
    </row>
    <row r="226" spans="1:1" x14ac:dyDescent="0.15">
      <c r="A226" s="1" t="s">
        <v>340</v>
      </c>
    </row>
    <row r="227" spans="1:1" x14ac:dyDescent="0.15">
      <c r="A227" s="1" t="s">
        <v>341</v>
      </c>
    </row>
    <row r="228" spans="1:1" x14ac:dyDescent="0.15">
      <c r="A228" s="1" t="s">
        <v>342</v>
      </c>
    </row>
    <row r="229" spans="1:1" x14ac:dyDescent="0.15">
      <c r="A229" s="1" t="s">
        <v>343</v>
      </c>
    </row>
    <row r="230" spans="1:1" x14ac:dyDescent="0.15">
      <c r="A230" s="1" t="s">
        <v>345</v>
      </c>
    </row>
    <row r="231" spans="1:1" x14ac:dyDescent="0.15">
      <c r="A231" s="1" t="s">
        <v>346</v>
      </c>
    </row>
    <row r="232" spans="1:1" x14ac:dyDescent="0.15">
      <c r="A232" s="1" t="s">
        <v>347</v>
      </c>
    </row>
    <row r="233" spans="1:1" x14ac:dyDescent="0.15">
      <c r="A233" s="1" t="s">
        <v>348</v>
      </c>
    </row>
    <row r="234" spans="1:1" x14ac:dyDescent="0.15">
      <c r="A234" s="1" t="s">
        <v>349</v>
      </c>
    </row>
    <row r="235" spans="1:1" x14ac:dyDescent="0.15">
      <c r="A235" s="1" t="s">
        <v>350</v>
      </c>
    </row>
    <row r="236" spans="1:1" x14ac:dyDescent="0.15">
      <c r="A236" s="1" t="s">
        <v>353</v>
      </c>
    </row>
    <row r="237" spans="1:1" x14ac:dyDescent="0.15">
      <c r="A237" s="1" t="s">
        <v>354</v>
      </c>
    </row>
    <row r="238" spans="1:1" x14ac:dyDescent="0.15">
      <c r="A238" s="1" t="s">
        <v>355</v>
      </c>
    </row>
    <row r="239" spans="1:1" x14ac:dyDescent="0.15">
      <c r="A239" s="1" t="s">
        <v>356</v>
      </c>
    </row>
    <row r="240" spans="1:1" x14ac:dyDescent="0.15">
      <c r="A240" s="1">
        <v>2014021</v>
      </c>
    </row>
    <row r="241" spans="1:1" x14ac:dyDescent="0.15">
      <c r="A241" s="1" t="s">
        <v>357</v>
      </c>
    </row>
    <row r="242" spans="1:1" x14ac:dyDescent="0.15">
      <c r="A242" s="1" t="s">
        <v>358</v>
      </c>
    </row>
    <row r="243" spans="1:1" x14ac:dyDescent="0.15">
      <c r="A243" s="1" t="s">
        <v>360</v>
      </c>
    </row>
    <row r="244" spans="1:1" x14ac:dyDescent="0.15">
      <c r="A244" s="1" t="s">
        <v>361</v>
      </c>
    </row>
    <row r="245" spans="1:1" x14ac:dyDescent="0.15">
      <c r="A245" s="1" t="s">
        <v>362</v>
      </c>
    </row>
    <row r="246" spans="1:1" x14ac:dyDescent="0.15">
      <c r="A246" s="1" t="s">
        <v>363</v>
      </c>
    </row>
    <row r="247" spans="1:1" x14ac:dyDescent="0.15">
      <c r="A247" s="1" t="s">
        <v>364</v>
      </c>
    </row>
    <row r="248" spans="1:1" x14ac:dyDescent="0.15">
      <c r="A248" s="1" t="s">
        <v>365</v>
      </c>
    </row>
    <row r="249" spans="1:1" x14ac:dyDescent="0.15">
      <c r="A249" s="1" t="s">
        <v>366</v>
      </c>
    </row>
    <row r="250" spans="1:1" x14ac:dyDescent="0.15">
      <c r="A250" s="1">
        <v>2014911</v>
      </c>
    </row>
    <row r="251" spans="1:1" x14ac:dyDescent="0.15">
      <c r="A251" s="1" t="s">
        <v>370</v>
      </c>
    </row>
    <row r="252" spans="1:1" x14ac:dyDescent="0.15">
      <c r="A252" s="1" t="s">
        <v>371</v>
      </c>
    </row>
    <row r="253" spans="1:1" x14ac:dyDescent="0.15">
      <c r="A253" s="1">
        <v>2014916</v>
      </c>
    </row>
    <row r="254" spans="1:1" x14ac:dyDescent="0.15">
      <c r="A254" s="1" t="s">
        <v>373</v>
      </c>
    </row>
    <row r="255" spans="1:1" x14ac:dyDescent="0.15">
      <c r="A255" s="1" t="s">
        <v>375</v>
      </c>
    </row>
    <row r="256" spans="1:1" x14ac:dyDescent="0.15">
      <c r="A256" s="1" t="s">
        <v>377</v>
      </c>
    </row>
    <row r="257" spans="1:1" x14ac:dyDescent="0.15">
      <c r="A257" s="1" t="s">
        <v>378</v>
      </c>
    </row>
    <row r="258" spans="1:1" x14ac:dyDescent="0.15">
      <c r="A258" s="1" t="s">
        <v>379</v>
      </c>
    </row>
    <row r="259" spans="1:1" x14ac:dyDescent="0.15">
      <c r="A259" s="1" t="s">
        <v>383</v>
      </c>
    </row>
    <row r="260" spans="1:1" x14ac:dyDescent="0.15">
      <c r="A260" s="1" t="s">
        <v>384</v>
      </c>
    </row>
    <row r="261" spans="1:1" x14ac:dyDescent="0.15">
      <c r="A261" s="1" t="s">
        <v>385</v>
      </c>
    </row>
    <row r="262" spans="1:1" x14ac:dyDescent="0.15">
      <c r="A262" s="1" t="s">
        <v>386</v>
      </c>
    </row>
    <row r="263" spans="1:1" x14ac:dyDescent="0.15">
      <c r="A263" s="1">
        <v>2014915</v>
      </c>
    </row>
    <row r="264" spans="1:1" x14ac:dyDescent="0.15">
      <c r="A264" s="1" t="s">
        <v>387</v>
      </c>
    </row>
    <row r="265" spans="1:1" x14ac:dyDescent="0.15">
      <c r="A265" s="1" t="s">
        <v>388</v>
      </c>
    </row>
    <row r="266" spans="1:1" x14ac:dyDescent="0.15">
      <c r="A266" s="1" t="s">
        <v>389</v>
      </c>
    </row>
    <row r="267" spans="1:1" x14ac:dyDescent="0.15">
      <c r="A267" s="1" t="s">
        <v>390</v>
      </c>
    </row>
    <row r="268" spans="1:1" x14ac:dyDescent="0.15">
      <c r="A268" s="1" t="s">
        <v>391</v>
      </c>
    </row>
    <row r="269" spans="1:1" x14ac:dyDescent="0.15">
      <c r="A269" s="1" t="s">
        <v>392</v>
      </c>
    </row>
    <row r="270" spans="1:1" x14ac:dyDescent="0.15">
      <c r="A270" s="1" t="s">
        <v>393</v>
      </c>
    </row>
    <row r="271" spans="1:1" x14ac:dyDescent="0.15">
      <c r="A271" s="1" t="s">
        <v>394</v>
      </c>
    </row>
    <row r="272" spans="1:1" x14ac:dyDescent="0.15">
      <c r="A272" s="1" t="s">
        <v>395</v>
      </c>
    </row>
    <row r="273" spans="1:1" x14ac:dyDescent="0.15">
      <c r="A273" s="1" t="s">
        <v>396</v>
      </c>
    </row>
    <row r="274" spans="1:1" x14ac:dyDescent="0.15">
      <c r="A274" s="1" t="s">
        <v>397</v>
      </c>
    </row>
    <row r="275" spans="1:1" x14ac:dyDescent="0.15">
      <c r="A275" s="1" t="s">
        <v>398</v>
      </c>
    </row>
    <row r="276" spans="1:1" x14ac:dyDescent="0.15">
      <c r="A276" s="1" t="s">
        <v>399</v>
      </c>
    </row>
    <row r="277" spans="1:1" x14ac:dyDescent="0.15">
      <c r="A277" s="1" t="s">
        <v>400</v>
      </c>
    </row>
    <row r="278" spans="1:1" x14ac:dyDescent="0.15">
      <c r="A278" s="1" t="s">
        <v>401</v>
      </c>
    </row>
    <row r="279" spans="1:1" x14ac:dyDescent="0.15">
      <c r="A279" s="1" t="s">
        <v>402</v>
      </c>
    </row>
    <row r="280" spans="1:1" x14ac:dyDescent="0.15">
      <c r="A280" s="1" t="s">
        <v>403</v>
      </c>
    </row>
    <row r="281" spans="1:1" x14ac:dyDescent="0.15">
      <c r="A281" s="1" t="s">
        <v>404</v>
      </c>
    </row>
    <row r="282" spans="1:1" x14ac:dyDescent="0.15">
      <c r="A282" s="1" t="s">
        <v>405</v>
      </c>
    </row>
    <row r="283" spans="1:1" x14ac:dyDescent="0.15">
      <c r="A283" s="1" t="s">
        <v>406</v>
      </c>
    </row>
    <row r="284" spans="1:1" x14ac:dyDescent="0.15">
      <c r="A284" s="1" t="s">
        <v>407</v>
      </c>
    </row>
    <row r="285" spans="1:1" x14ac:dyDescent="0.15">
      <c r="A285" s="1" t="s">
        <v>408</v>
      </c>
    </row>
    <row r="286" spans="1:1" x14ac:dyDescent="0.15">
      <c r="A286" s="1" t="s">
        <v>409</v>
      </c>
    </row>
    <row r="287" spans="1:1" x14ac:dyDescent="0.15">
      <c r="A287" s="1" t="s">
        <v>410</v>
      </c>
    </row>
    <row r="288" spans="1:1" x14ac:dyDescent="0.15">
      <c r="A288" s="1" t="s">
        <v>411</v>
      </c>
    </row>
    <row r="289" spans="1:1" x14ac:dyDescent="0.15">
      <c r="A289" s="1" t="s">
        <v>414</v>
      </c>
    </row>
    <row r="290" spans="1:1" x14ac:dyDescent="0.15">
      <c r="A290" s="1" t="s">
        <v>415</v>
      </c>
    </row>
    <row r="291" spans="1:1" x14ac:dyDescent="0.15">
      <c r="A291" s="1" t="s">
        <v>416</v>
      </c>
    </row>
    <row r="292" spans="1:1" x14ac:dyDescent="0.15">
      <c r="A292" s="1" t="s">
        <v>417</v>
      </c>
    </row>
    <row r="293" spans="1:1" x14ac:dyDescent="0.15">
      <c r="A293" s="1" t="s">
        <v>418</v>
      </c>
    </row>
    <row r="294" spans="1:1" x14ac:dyDescent="0.15">
      <c r="A294" s="1" t="s">
        <v>419</v>
      </c>
    </row>
    <row r="295" spans="1:1" x14ac:dyDescent="0.15">
      <c r="A295" s="1" t="s">
        <v>420</v>
      </c>
    </row>
    <row r="296" spans="1:1" x14ac:dyDescent="0.15">
      <c r="A296" s="1" t="s">
        <v>422</v>
      </c>
    </row>
    <row r="297" spans="1:1" x14ac:dyDescent="0.15">
      <c r="A297" s="1" t="s">
        <v>423</v>
      </c>
    </row>
    <row r="298" spans="1:1" x14ac:dyDescent="0.15">
      <c r="A298" s="1" t="s">
        <v>427</v>
      </c>
    </row>
    <row r="299" spans="1:1" x14ac:dyDescent="0.15">
      <c r="A299" s="1" t="s">
        <v>428</v>
      </c>
    </row>
    <row r="300" spans="1:1" x14ac:dyDescent="0.15">
      <c r="A300" s="1" t="s">
        <v>429</v>
      </c>
    </row>
    <row r="301" spans="1:1" x14ac:dyDescent="0.15">
      <c r="A301" s="1" t="s">
        <v>431</v>
      </c>
    </row>
    <row r="302" spans="1:1" x14ac:dyDescent="0.15">
      <c r="A302" s="1" t="s">
        <v>433</v>
      </c>
    </row>
    <row r="303" spans="1:1" x14ac:dyDescent="0.15">
      <c r="A303" s="1" t="s">
        <v>434</v>
      </c>
    </row>
    <row r="304" spans="1:1" x14ac:dyDescent="0.15">
      <c r="A304" s="1" t="s">
        <v>436</v>
      </c>
    </row>
    <row r="305" spans="1:1" x14ac:dyDescent="0.15">
      <c r="A305" s="1" t="s">
        <v>437</v>
      </c>
    </row>
    <row r="306" spans="1:1" x14ac:dyDescent="0.15">
      <c r="A306" s="1" t="s">
        <v>438</v>
      </c>
    </row>
    <row r="307" spans="1:1" x14ac:dyDescent="0.15">
      <c r="A307" s="1" t="s">
        <v>439</v>
      </c>
    </row>
    <row r="308" spans="1:1" x14ac:dyDescent="0.15">
      <c r="A308" s="1" t="s">
        <v>442</v>
      </c>
    </row>
    <row r="309" spans="1:1" x14ac:dyDescent="0.15">
      <c r="A309" s="1" t="s">
        <v>443</v>
      </c>
    </row>
    <row r="310" spans="1:1" x14ac:dyDescent="0.15">
      <c r="A310" s="1">
        <v>2015617</v>
      </c>
    </row>
    <row r="311" spans="1:1" x14ac:dyDescent="0.15">
      <c r="A311" s="1" t="s">
        <v>444</v>
      </c>
    </row>
    <row r="312" spans="1:1" x14ac:dyDescent="0.15">
      <c r="A312" s="1" t="s">
        <v>446</v>
      </c>
    </row>
    <row r="313" spans="1:1" x14ac:dyDescent="0.15">
      <c r="A313" s="1" t="s">
        <v>448</v>
      </c>
    </row>
    <row r="314" spans="1:1" x14ac:dyDescent="0.15">
      <c r="A314" s="1" t="s">
        <v>449</v>
      </c>
    </row>
    <row r="315" spans="1:1" x14ac:dyDescent="0.15">
      <c r="A315" s="1" t="s">
        <v>452</v>
      </c>
    </row>
    <row r="316" spans="1:1" x14ac:dyDescent="0.15">
      <c r="A316" s="1" t="s">
        <v>453</v>
      </c>
    </row>
    <row r="317" spans="1:1" x14ac:dyDescent="0.15">
      <c r="A317" s="1" t="s">
        <v>454</v>
      </c>
    </row>
    <row r="318" spans="1:1" x14ac:dyDescent="0.15">
      <c r="A318" s="1" t="s">
        <v>455</v>
      </c>
    </row>
    <row r="319" spans="1:1" x14ac:dyDescent="0.15">
      <c r="A319" s="1" t="s">
        <v>458</v>
      </c>
    </row>
    <row r="320" spans="1:1" x14ac:dyDescent="0.15">
      <c r="A320" s="1" t="s">
        <v>463</v>
      </c>
    </row>
    <row r="321" spans="1:1" x14ac:dyDescent="0.15">
      <c r="A321" s="1" t="s">
        <v>467</v>
      </c>
    </row>
    <row r="322" spans="1:1" x14ac:dyDescent="0.15">
      <c r="A322" s="1" t="s">
        <v>468</v>
      </c>
    </row>
    <row r="323" spans="1:1" x14ac:dyDescent="0.15">
      <c r="A323" s="1" t="s">
        <v>469</v>
      </c>
    </row>
    <row r="324" spans="1:1" x14ac:dyDescent="0.15">
      <c r="A324" s="1" t="s">
        <v>470</v>
      </c>
    </row>
    <row r="325" spans="1:1" x14ac:dyDescent="0.15">
      <c r="A325" s="1" t="s">
        <v>472</v>
      </c>
    </row>
    <row r="326" spans="1:1" x14ac:dyDescent="0.15">
      <c r="A326" s="1" t="s">
        <v>473</v>
      </c>
    </row>
    <row r="327" spans="1:1" x14ac:dyDescent="0.15">
      <c r="A327" s="1" t="s">
        <v>474</v>
      </c>
    </row>
    <row r="328" spans="1:1" x14ac:dyDescent="0.15">
      <c r="A328" s="1" t="s">
        <v>476</v>
      </c>
    </row>
    <row r="329" spans="1:1" x14ac:dyDescent="0.15">
      <c r="A329" s="1" t="s">
        <v>477</v>
      </c>
    </row>
    <row r="330" spans="1:1" x14ac:dyDescent="0.15">
      <c r="A330" s="1" t="s">
        <v>478</v>
      </c>
    </row>
    <row r="331" spans="1:1" x14ac:dyDescent="0.15">
      <c r="A331" s="1" t="s">
        <v>479</v>
      </c>
    </row>
    <row r="332" spans="1:1" x14ac:dyDescent="0.15">
      <c r="A332" s="1" t="s">
        <v>483</v>
      </c>
    </row>
    <row r="333" spans="1:1" x14ac:dyDescent="0.15">
      <c r="A333" s="1">
        <v>2014912</v>
      </c>
    </row>
    <row r="334" spans="1:1" x14ac:dyDescent="0.15">
      <c r="A334" s="1" t="s">
        <v>484</v>
      </c>
    </row>
    <row r="335" spans="1:1" x14ac:dyDescent="0.15">
      <c r="A335" s="1" t="s">
        <v>485</v>
      </c>
    </row>
    <row r="336" spans="1:1" x14ac:dyDescent="0.15">
      <c r="A336" s="1">
        <v>2015052</v>
      </c>
    </row>
    <row r="337" spans="1:1" x14ac:dyDescent="0.15">
      <c r="A337" s="1" t="s">
        <v>486</v>
      </c>
    </row>
    <row r="338" spans="1:1" x14ac:dyDescent="0.15">
      <c r="A338" s="1" t="s">
        <v>487</v>
      </c>
    </row>
    <row r="339" spans="1:1" x14ac:dyDescent="0.15">
      <c r="A339" s="1" t="s">
        <v>488</v>
      </c>
    </row>
    <row r="340" spans="1:1" x14ac:dyDescent="0.15">
      <c r="A340" s="1" t="s">
        <v>489</v>
      </c>
    </row>
    <row r="341" spans="1:1" x14ac:dyDescent="0.15">
      <c r="A341" s="1" t="s">
        <v>491</v>
      </c>
    </row>
    <row r="342" spans="1:1" x14ac:dyDescent="0.15">
      <c r="A342" s="1" t="s">
        <v>493</v>
      </c>
    </row>
    <row r="343" spans="1:1" x14ac:dyDescent="0.15">
      <c r="A343" s="1" t="s">
        <v>494</v>
      </c>
    </row>
    <row r="344" spans="1:1" x14ac:dyDescent="0.15">
      <c r="A344" s="1" t="s">
        <v>495</v>
      </c>
    </row>
    <row r="345" spans="1:1" x14ac:dyDescent="0.15">
      <c r="A345" s="1" t="s">
        <v>496</v>
      </c>
    </row>
    <row r="346" spans="1:1" x14ac:dyDescent="0.15">
      <c r="A346" s="1" t="s">
        <v>497</v>
      </c>
    </row>
    <row r="347" spans="1:1" x14ac:dyDescent="0.15">
      <c r="A347" s="1" t="s">
        <v>498</v>
      </c>
    </row>
    <row r="348" spans="1:1" x14ac:dyDescent="0.15">
      <c r="A348" s="1" t="s">
        <v>499</v>
      </c>
    </row>
    <row r="349" spans="1:1" x14ac:dyDescent="0.15">
      <c r="A349" s="1" t="s">
        <v>500</v>
      </c>
    </row>
    <row r="350" spans="1:1" x14ac:dyDescent="0.15">
      <c r="A350" s="1" t="s">
        <v>501</v>
      </c>
    </row>
    <row r="351" spans="1:1" x14ac:dyDescent="0.15">
      <c r="A351" s="1" t="s">
        <v>502</v>
      </c>
    </row>
    <row r="352" spans="1:1" x14ac:dyDescent="0.15">
      <c r="A352" s="1" t="s">
        <v>503</v>
      </c>
    </row>
    <row r="353" spans="1:1" x14ac:dyDescent="0.15">
      <c r="A353" s="1" t="s">
        <v>504</v>
      </c>
    </row>
    <row r="354" spans="1:1" x14ac:dyDescent="0.15">
      <c r="A354" s="1" t="s">
        <v>505</v>
      </c>
    </row>
    <row r="355" spans="1:1" x14ac:dyDescent="0.15">
      <c r="A355" s="1" t="s">
        <v>506</v>
      </c>
    </row>
    <row r="356" spans="1:1" x14ac:dyDescent="0.15">
      <c r="A356" s="1" t="s">
        <v>508</v>
      </c>
    </row>
    <row r="357" spans="1:1" x14ac:dyDescent="0.15">
      <c r="A357" s="1" t="s">
        <v>510</v>
      </c>
    </row>
    <row r="358" spans="1:1" x14ac:dyDescent="0.15">
      <c r="A358" s="1" t="s">
        <v>512</v>
      </c>
    </row>
    <row r="359" spans="1:1" x14ac:dyDescent="0.15">
      <c r="A359" s="1" t="s">
        <v>513</v>
      </c>
    </row>
    <row r="360" spans="1:1" x14ac:dyDescent="0.15">
      <c r="A360" s="1" t="s">
        <v>514</v>
      </c>
    </row>
    <row r="361" spans="1:1" x14ac:dyDescent="0.15">
      <c r="A361" s="1" t="s">
        <v>515</v>
      </c>
    </row>
    <row r="362" spans="1:1" x14ac:dyDescent="0.15">
      <c r="A362" s="1" t="s">
        <v>516</v>
      </c>
    </row>
    <row r="363" spans="1:1" x14ac:dyDescent="0.15">
      <c r="A363" s="1" t="s">
        <v>517</v>
      </c>
    </row>
    <row r="364" spans="1:1" x14ac:dyDescent="0.15">
      <c r="A364" s="1" t="s">
        <v>521</v>
      </c>
    </row>
    <row r="365" spans="1:1" x14ac:dyDescent="0.15">
      <c r="A365" s="1" t="s">
        <v>522</v>
      </c>
    </row>
    <row r="366" spans="1:1" x14ac:dyDescent="0.15">
      <c r="A366" s="1" t="s">
        <v>523</v>
      </c>
    </row>
    <row r="367" spans="1:1" x14ac:dyDescent="0.15">
      <c r="A367" s="1" t="s">
        <v>524</v>
      </c>
    </row>
    <row r="368" spans="1:1" x14ac:dyDescent="0.15">
      <c r="A368" s="1" t="s">
        <v>525</v>
      </c>
    </row>
    <row r="369" spans="1:1" x14ac:dyDescent="0.15">
      <c r="A369" s="1" t="s">
        <v>526</v>
      </c>
    </row>
    <row r="370" spans="1:1" x14ac:dyDescent="0.15">
      <c r="A370" s="1" t="s">
        <v>527</v>
      </c>
    </row>
    <row r="371" spans="1:1" x14ac:dyDescent="0.15">
      <c r="A371" s="1" t="s">
        <v>528</v>
      </c>
    </row>
    <row r="372" spans="1:1" x14ac:dyDescent="0.15">
      <c r="A372" s="1" t="s">
        <v>529</v>
      </c>
    </row>
    <row r="373" spans="1:1" x14ac:dyDescent="0.15">
      <c r="A373" s="1" t="s">
        <v>530</v>
      </c>
    </row>
    <row r="374" spans="1:1" x14ac:dyDescent="0.15">
      <c r="A374" s="1" t="s">
        <v>531</v>
      </c>
    </row>
    <row r="375" spans="1:1" x14ac:dyDescent="0.15">
      <c r="A375" s="1" t="s">
        <v>532</v>
      </c>
    </row>
    <row r="376" spans="1:1" x14ac:dyDescent="0.15">
      <c r="A376" s="1" t="s">
        <v>533</v>
      </c>
    </row>
    <row r="377" spans="1:1" x14ac:dyDescent="0.15">
      <c r="A377" s="1" t="s">
        <v>534</v>
      </c>
    </row>
    <row r="378" spans="1:1" x14ac:dyDescent="0.15">
      <c r="A378" s="1" t="s">
        <v>535</v>
      </c>
    </row>
    <row r="379" spans="1:1" x14ac:dyDescent="0.15">
      <c r="A379" s="1" t="s">
        <v>536</v>
      </c>
    </row>
    <row r="380" spans="1:1" x14ac:dyDescent="0.15">
      <c r="A380" s="1" t="s">
        <v>537</v>
      </c>
    </row>
    <row r="381" spans="1:1" x14ac:dyDescent="0.15">
      <c r="A381" s="1" t="s">
        <v>538</v>
      </c>
    </row>
    <row r="382" spans="1:1" x14ac:dyDescent="0.15">
      <c r="A382" s="1" t="s">
        <v>540</v>
      </c>
    </row>
    <row r="383" spans="1:1" x14ac:dyDescent="0.15">
      <c r="A383" s="1" t="s">
        <v>542</v>
      </c>
    </row>
    <row r="384" spans="1:1" x14ac:dyDescent="0.15">
      <c r="A384" s="1" t="s">
        <v>544</v>
      </c>
    </row>
    <row r="385" spans="1:1" x14ac:dyDescent="0.15">
      <c r="A385" s="1" t="s">
        <v>547</v>
      </c>
    </row>
    <row r="386" spans="1:1" x14ac:dyDescent="0.15">
      <c r="A386" s="1" t="s">
        <v>549</v>
      </c>
    </row>
    <row r="387" spans="1:1" x14ac:dyDescent="0.15">
      <c r="A387" s="1" t="s">
        <v>552</v>
      </c>
    </row>
    <row r="388" spans="1:1" x14ac:dyDescent="0.15">
      <c r="A388" s="1" t="s">
        <v>553</v>
      </c>
    </row>
    <row r="389" spans="1:1" x14ac:dyDescent="0.15">
      <c r="A389" s="1" t="s">
        <v>554</v>
      </c>
    </row>
    <row r="390" spans="1:1" x14ac:dyDescent="0.15">
      <c r="A390" s="1" t="s">
        <v>555</v>
      </c>
    </row>
    <row r="391" spans="1:1" x14ac:dyDescent="0.15">
      <c r="A391" s="1" t="s">
        <v>558</v>
      </c>
    </row>
    <row r="392" spans="1:1" x14ac:dyDescent="0.15">
      <c r="A392" s="1" t="s">
        <v>559</v>
      </c>
    </row>
    <row r="393" spans="1:1" x14ac:dyDescent="0.15">
      <c r="A393" s="1" t="s">
        <v>560</v>
      </c>
    </row>
    <row r="394" spans="1:1" x14ac:dyDescent="0.15">
      <c r="A394" s="1" t="s">
        <v>561</v>
      </c>
    </row>
    <row r="395" spans="1:1" x14ac:dyDescent="0.15">
      <c r="A395" s="1" t="s">
        <v>562</v>
      </c>
    </row>
    <row r="396" spans="1:1" x14ac:dyDescent="0.15">
      <c r="A396" s="1" t="s">
        <v>563</v>
      </c>
    </row>
    <row r="397" spans="1:1" x14ac:dyDescent="0.15">
      <c r="A397" s="1" t="s">
        <v>564</v>
      </c>
    </row>
    <row r="398" spans="1:1" x14ac:dyDescent="0.15">
      <c r="A398" s="1" t="s">
        <v>565</v>
      </c>
    </row>
    <row r="399" spans="1:1" x14ac:dyDescent="0.15">
      <c r="A399" s="1" t="s">
        <v>566</v>
      </c>
    </row>
    <row r="400" spans="1:1" x14ac:dyDescent="0.15">
      <c r="A400" s="1" t="s">
        <v>569</v>
      </c>
    </row>
    <row r="401" spans="1:1" x14ac:dyDescent="0.15">
      <c r="A401" s="1" t="s">
        <v>570</v>
      </c>
    </row>
    <row r="402" spans="1:1" x14ac:dyDescent="0.15">
      <c r="A402" s="1" t="s">
        <v>571</v>
      </c>
    </row>
    <row r="403" spans="1:1" x14ac:dyDescent="0.15">
      <c r="A403" s="1" t="s">
        <v>573</v>
      </c>
    </row>
    <row r="404" spans="1:1" x14ac:dyDescent="0.15">
      <c r="A404" s="1" t="s">
        <v>575</v>
      </c>
    </row>
    <row r="405" spans="1:1" x14ac:dyDescent="0.15">
      <c r="A405" s="1" t="s">
        <v>576</v>
      </c>
    </row>
    <row r="406" spans="1:1" x14ac:dyDescent="0.15">
      <c r="A406" s="1" t="s">
        <v>577</v>
      </c>
    </row>
    <row r="407" spans="1:1" x14ac:dyDescent="0.15">
      <c r="A407" s="1" t="s">
        <v>578</v>
      </c>
    </row>
    <row r="408" spans="1:1" x14ac:dyDescent="0.15">
      <c r="A408" s="1">
        <v>2014112</v>
      </c>
    </row>
    <row r="409" spans="1:1" x14ac:dyDescent="0.15">
      <c r="A409" s="1" t="s">
        <v>579</v>
      </c>
    </row>
    <row r="410" spans="1:1" x14ac:dyDescent="0.15">
      <c r="A410" s="1" t="s">
        <v>580</v>
      </c>
    </row>
    <row r="411" spans="1:1" x14ac:dyDescent="0.15">
      <c r="A411" s="1" t="s">
        <v>581</v>
      </c>
    </row>
    <row r="412" spans="1:1" x14ac:dyDescent="0.15">
      <c r="A412" s="1">
        <v>2015022</v>
      </c>
    </row>
    <row r="413" spans="1:1" x14ac:dyDescent="0.15">
      <c r="A413" s="1">
        <v>2014502</v>
      </c>
    </row>
    <row r="414" spans="1:1" x14ac:dyDescent="0.15">
      <c r="A414" s="1" t="s">
        <v>582</v>
      </c>
    </row>
    <row r="415" spans="1:1" x14ac:dyDescent="0.15">
      <c r="A415" s="1" t="s">
        <v>583</v>
      </c>
    </row>
    <row r="416" spans="1:1" x14ac:dyDescent="0.15">
      <c r="A416" s="1" t="s">
        <v>588</v>
      </c>
    </row>
    <row r="417" spans="1:1" x14ac:dyDescent="0.15">
      <c r="A417" s="1" t="s">
        <v>591</v>
      </c>
    </row>
    <row r="418" spans="1:1" x14ac:dyDescent="0.15">
      <c r="A418" s="1" t="s">
        <v>592</v>
      </c>
    </row>
    <row r="419" spans="1:1" x14ac:dyDescent="0.15">
      <c r="A419" s="1" t="s">
        <v>595</v>
      </c>
    </row>
    <row r="420" spans="1:1" x14ac:dyDescent="0.15">
      <c r="A420" s="1" t="s">
        <v>596</v>
      </c>
    </row>
    <row r="421" spans="1:1" x14ac:dyDescent="0.15">
      <c r="A421" s="1" t="s">
        <v>598</v>
      </c>
    </row>
    <row r="422" spans="1:1" x14ac:dyDescent="0.15">
      <c r="A422" s="1" t="s">
        <v>599</v>
      </c>
    </row>
    <row r="423" spans="1:1" x14ac:dyDescent="0.15">
      <c r="A423" s="1" t="s">
        <v>600</v>
      </c>
    </row>
    <row r="424" spans="1:1" x14ac:dyDescent="0.15">
      <c r="A424" s="1" t="s">
        <v>601</v>
      </c>
    </row>
    <row r="425" spans="1:1" x14ac:dyDescent="0.15">
      <c r="A425" s="1" t="s">
        <v>602</v>
      </c>
    </row>
    <row r="426" spans="1:1" x14ac:dyDescent="0.15">
      <c r="A426" s="1" t="s">
        <v>603</v>
      </c>
    </row>
    <row r="427" spans="1:1" x14ac:dyDescent="0.15">
      <c r="A427" s="1" t="s">
        <v>605</v>
      </c>
    </row>
    <row r="428" spans="1:1" x14ac:dyDescent="0.15">
      <c r="A428" s="1" t="s">
        <v>606</v>
      </c>
    </row>
    <row r="429" spans="1:1" x14ac:dyDescent="0.15">
      <c r="A429" s="1" t="s">
        <v>607</v>
      </c>
    </row>
    <row r="430" spans="1:1" x14ac:dyDescent="0.15">
      <c r="A430" s="1" t="s">
        <v>608</v>
      </c>
    </row>
    <row r="431" spans="1:1" x14ac:dyDescent="0.15">
      <c r="A431" s="1" t="s">
        <v>610</v>
      </c>
    </row>
    <row r="432" spans="1:1" x14ac:dyDescent="0.15">
      <c r="A432" s="1" t="s">
        <v>612</v>
      </c>
    </row>
    <row r="433" spans="1:1" x14ac:dyDescent="0.15">
      <c r="A433" s="1" t="s">
        <v>613</v>
      </c>
    </row>
    <row r="434" spans="1:1" x14ac:dyDescent="0.15">
      <c r="A434" s="1" t="s">
        <v>614</v>
      </c>
    </row>
    <row r="435" spans="1:1" x14ac:dyDescent="0.15">
      <c r="A435" s="1" t="s">
        <v>616</v>
      </c>
    </row>
    <row r="436" spans="1:1" x14ac:dyDescent="0.15">
      <c r="A436" s="1" t="s">
        <v>617</v>
      </c>
    </row>
    <row r="437" spans="1:1" x14ac:dyDescent="0.15">
      <c r="A437" s="1" t="s">
        <v>618</v>
      </c>
    </row>
    <row r="438" spans="1:1" x14ac:dyDescent="0.15">
      <c r="A438" s="1" t="s">
        <v>619</v>
      </c>
    </row>
    <row r="439" spans="1:1" x14ac:dyDescent="0.15">
      <c r="A439" s="1" t="s">
        <v>620</v>
      </c>
    </row>
    <row r="440" spans="1:1" x14ac:dyDescent="0.15">
      <c r="A440" s="1" t="s">
        <v>621</v>
      </c>
    </row>
    <row r="441" spans="1:1" x14ac:dyDescent="0.15">
      <c r="A441" s="1" t="s">
        <v>622</v>
      </c>
    </row>
    <row r="442" spans="1:1" x14ac:dyDescent="0.15">
      <c r="A442" s="1" t="s">
        <v>623</v>
      </c>
    </row>
    <row r="443" spans="1:1" x14ac:dyDescent="0.15">
      <c r="A443" s="1" t="s">
        <v>624</v>
      </c>
    </row>
    <row r="444" spans="1:1" x14ac:dyDescent="0.15">
      <c r="A444" s="1" t="s">
        <v>15</v>
      </c>
    </row>
    <row r="445" spans="1:1" x14ac:dyDescent="0.15">
      <c r="A445" s="1" t="s">
        <v>625</v>
      </c>
    </row>
    <row r="446" spans="1:1" x14ac:dyDescent="0.15">
      <c r="A446" s="1" t="s">
        <v>627</v>
      </c>
    </row>
    <row r="447" spans="1:1" x14ac:dyDescent="0.15">
      <c r="A447" s="1" t="s">
        <v>629</v>
      </c>
    </row>
    <row r="448" spans="1:1" x14ac:dyDescent="0.15">
      <c r="A448" s="1" t="s">
        <v>630</v>
      </c>
    </row>
    <row r="449" spans="1:1" x14ac:dyDescent="0.15">
      <c r="A449" s="1" t="s">
        <v>631</v>
      </c>
    </row>
    <row r="450" spans="1:1" x14ac:dyDescent="0.15">
      <c r="A450" s="1" t="s">
        <v>633</v>
      </c>
    </row>
    <row r="451" spans="1:1" x14ac:dyDescent="0.15">
      <c r="A451" s="1" t="s">
        <v>634</v>
      </c>
    </row>
    <row r="452" spans="1:1" x14ac:dyDescent="0.15">
      <c r="A452" s="1" t="s">
        <v>635</v>
      </c>
    </row>
    <row r="453" spans="1:1" x14ac:dyDescent="0.15">
      <c r="A453" s="1" t="s">
        <v>636</v>
      </c>
    </row>
    <row r="454" spans="1:1" x14ac:dyDescent="0.15">
      <c r="A454" s="1" t="s">
        <v>637</v>
      </c>
    </row>
    <row r="455" spans="1:1" x14ac:dyDescent="0.15">
      <c r="A455" s="1" t="s">
        <v>638</v>
      </c>
    </row>
    <row r="456" spans="1:1" x14ac:dyDescent="0.15">
      <c r="A456" s="1" t="s">
        <v>639</v>
      </c>
    </row>
    <row r="457" spans="1:1" x14ac:dyDescent="0.15">
      <c r="A457" s="1" t="s">
        <v>640</v>
      </c>
    </row>
    <row r="458" spans="1:1" x14ac:dyDescent="0.15">
      <c r="A458" s="1" t="s">
        <v>641</v>
      </c>
    </row>
    <row r="459" spans="1:1" x14ac:dyDescent="0.15">
      <c r="A459" s="1" t="s">
        <v>642</v>
      </c>
    </row>
    <row r="460" spans="1:1" x14ac:dyDescent="0.15">
      <c r="A460" s="1" t="s">
        <v>643</v>
      </c>
    </row>
    <row r="461" spans="1:1" x14ac:dyDescent="0.15">
      <c r="A461" s="1" t="s">
        <v>644</v>
      </c>
    </row>
    <row r="462" spans="1:1" x14ac:dyDescent="0.15">
      <c r="A462" s="1" t="s">
        <v>645</v>
      </c>
    </row>
    <row r="463" spans="1:1" x14ac:dyDescent="0.15">
      <c r="A463" s="1" t="s">
        <v>646</v>
      </c>
    </row>
    <row r="464" spans="1:1" x14ac:dyDescent="0.15">
      <c r="A464" s="1" t="s">
        <v>647</v>
      </c>
    </row>
    <row r="465" spans="1:1" x14ac:dyDescent="0.15">
      <c r="A465" s="1" t="s">
        <v>648</v>
      </c>
    </row>
    <row r="466" spans="1:1" x14ac:dyDescent="0.15">
      <c r="A466" s="1" t="s">
        <v>649</v>
      </c>
    </row>
    <row r="467" spans="1:1" x14ac:dyDescent="0.15">
      <c r="A467" s="1" t="s">
        <v>650</v>
      </c>
    </row>
    <row r="468" spans="1:1" x14ac:dyDescent="0.15">
      <c r="A468" s="1" t="s">
        <v>651</v>
      </c>
    </row>
    <row r="469" spans="1:1" x14ac:dyDescent="0.15">
      <c r="A469" s="1" t="s">
        <v>653</v>
      </c>
    </row>
    <row r="470" spans="1:1" x14ac:dyDescent="0.15">
      <c r="A470" s="1" t="s">
        <v>655</v>
      </c>
    </row>
    <row r="471" spans="1:1" x14ac:dyDescent="0.15">
      <c r="A471" s="1" t="s">
        <v>7</v>
      </c>
    </row>
    <row r="472" spans="1:1" x14ac:dyDescent="0.15">
      <c r="A472" s="1" t="s">
        <v>656</v>
      </c>
    </row>
    <row r="473" spans="1:1" x14ac:dyDescent="0.15">
      <c r="A473" s="1" t="s">
        <v>657</v>
      </c>
    </row>
    <row r="474" spans="1:1" x14ac:dyDescent="0.15">
      <c r="A474" s="1" t="s">
        <v>658</v>
      </c>
    </row>
    <row r="475" spans="1:1" x14ac:dyDescent="0.15">
      <c r="A475" s="1" t="s">
        <v>659</v>
      </c>
    </row>
    <row r="476" spans="1:1" x14ac:dyDescent="0.15">
      <c r="A476" s="1" t="s">
        <v>660</v>
      </c>
    </row>
    <row r="477" spans="1:1" x14ac:dyDescent="0.15">
      <c r="A477" s="1" t="s">
        <v>661</v>
      </c>
    </row>
    <row r="478" spans="1:1" x14ac:dyDescent="0.15">
      <c r="A478" s="1" t="s">
        <v>662</v>
      </c>
    </row>
    <row r="479" spans="1:1" x14ac:dyDescent="0.15">
      <c r="A479" s="1" t="s">
        <v>663</v>
      </c>
    </row>
    <row r="480" spans="1:1" x14ac:dyDescent="0.15">
      <c r="A480" s="1" t="s">
        <v>664</v>
      </c>
    </row>
    <row r="481" spans="1:1" x14ac:dyDescent="0.15">
      <c r="A481" s="1" t="s">
        <v>665</v>
      </c>
    </row>
    <row r="482" spans="1:1" x14ac:dyDescent="0.15">
      <c r="A482" s="1" t="s">
        <v>666</v>
      </c>
    </row>
    <row r="483" spans="1:1" x14ac:dyDescent="0.15">
      <c r="A483" s="1" t="s">
        <v>667</v>
      </c>
    </row>
    <row r="484" spans="1:1" x14ac:dyDescent="0.15">
      <c r="A484" s="1" t="s">
        <v>668</v>
      </c>
    </row>
    <row r="485" spans="1:1" x14ac:dyDescent="0.15">
      <c r="A485" s="1" t="s">
        <v>669</v>
      </c>
    </row>
    <row r="486" spans="1:1" x14ac:dyDescent="0.15">
      <c r="A486" s="1" t="s">
        <v>670</v>
      </c>
    </row>
    <row r="487" spans="1:1" x14ac:dyDescent="0.15">
      <c r="A487" s="1" t="s">
        <v>671</v>
      </c>
    </row>
    <row r="488" spans="1:1" x14ac:dyDescent="0.15">
      <c r="A488" s="1" t="s">
        <v>672</v>
      </c>
    </row>
    <row r="489" spans="1:1" x14ac:dyDescent="0.15">
      <c r="A489" s="1" t="s">
        <v>674</v>
      </c>
    </row>
    <row r="490" spans="1:1" x14ac:dyDescent="0.15">
      <c r="A490" s="1" t="s">
        <v>677</v>
      </c>
    </row>
    <row r="491" spans="1:1" x14ac:dyDescent="0.15">
      <c r="A491" s="1" t="s">
        <v>678</v>
      </c>
    </row>
    <row r="492" spans="1:1" x14ac:dyDescent="0.15">
      <c r="A492" s="1" t="s">
        <v>679</v>
      </c>
    </row>
    <row r="493" spans="1:1" x14ac:dyDescent="0.15">
      <c r="A493" s="1" t="s">
        <v>680</v>
      </c>
    </row>
    <row r="494" spans="1:1" x14ac:dyDescent="0.15">
      <c r="A494" s="1" t="s">
        <v>681</v>
      </c>
    </row>
    <row r="495" spans="1:1" x14ac:dyDescent="0.15">
      <c r="A495" s="1" t="s">
        <v>682</v>
      </c>
    </row>
    <row r="496" spans="1:1" x14ac:dyDescent="0.15">
      <c r="A496" s="1" t="s">
        <v>684</v>
      </c>
    </row>
    <row r="497" spans="1:1" x14ac:dyDescent="0.15">
      <c r="A497" s="1" t="s">
        <v>686</v>
      </c>
    </row>
    <row r="498" spans="1:1" x14ac:dyDescent="0.15">
      <c r="A498" s="1" t="s">
        <v>687</v>
      </c>
    </row>
    <row r="499" spans="1:1" x14ac:dyDescent="0.15">
      <c r="A499" s="1" t="s">
        <v>688</v>
      </c>
    </row>
    <row r="500" spans="1:1" x14ac:dyDescent="0.15">
      <c r="A500" s="1" t="s">
        <v>689</v>
      </c>
    </row>
    <row r="501" spans="1:1" x14ac:dyDescent="0.15">
      <c r="A501" s="1" t="s">
        <v>690</v>
      </c>
    </row>
    <row r="502" spans="1:1" x14ac:dyDescent="0.15">
      <c r="A502" s="1" t="s">
        <v>692</v>
      </c>
    </row>
    <row r="503" spans="1:1" x14ac:dyDescent="0.15">
      <c r="A503" s="1" t="s">
        <v>693</v>
      </c>
    </row>
    <row r="504" spans="1:1" x14ac:dyDescent="0.15">
      <c r="A504" s="1" t="s">
        <v>694</v>
      </c>
    </row>
    <row r="505" spans="1:1" x14ac:dyDescent="0.15">
      <c r="A505" s="1" t="s">
        <v>695</v>
      </c>
    </row>
    <row r="506" spans="1:1" x14ac:dyDescent="0.15">
      <c r="A506" s="1" t="s">
        <v>696</v>
      </c>
    </row>
    <row r="507" spans="1:1" x14ac:dyDescent="0.15">
      <c r="A507" s="1" t="s">
        <v>698</v>
      </c>
    </row>
    <row r="508" spans="1:1" x14ac:dyDescent="0.15">
      <c r="A508" s="1" t="s">
        <v>699</v>
      </c>
    </row>
    <row r="509" spans="1:1" x14ac:dyDescent="0.15">
      <c r="A509" s="1" t="s">
        <v>700</v>
      </c>
    </row>
    <row r="510" spans="1:1" x14ac:dyDescent="0.15">
      <c r="A510" s="1" t="s">
        <v>701</v>
      </c>
    </row>
    <row r="511" spans="1:1" x14ac:dyDescent="0.15">
      <c r="A511" s="1" t="s">
        <v>702</v>
      </c>
    </row>
    <row r="512" spans="1:1" x14ac:dyDescent="0.15">
      <c r="A512" s="1" t="s">
        <v>703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已测资源</vt:lpstr>
      <vt:lpstr>已有资源</vt:lpstr>
      <vt:lpstr>所需资源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2017-08-28T06:07:51Z</dcterms:created>
  <dcterms:modified xsi:type="dcterms:W3CDTF">2017-09-04T06:29:36Z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