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  <sheet name="Как пользоваться" sheetId="2" state="visible" r:id="rId2"/>
  </sheets>
  <definedNames>
    <definedName name="_xlnm._FilterDatabase" localSheetId="0" hidden="1">'Каталог'!$A$1:$I$68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b val="1"/>
    </font>
    <font>
      <name val="Calibri"/>
      <b val="1"/>
      <color rgb="00C8F542"/>
      <sz val="11"/>
    </font>
    <font>
      <name val="Calibri"/>
      <color rgb="001155CC"/>
      <u val="single"/>
    </font>
  </fonts>
  <fills count="9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F6D6"/>
      </patternFill>
    </fill>
    <fill>
      <patternFill patternType="solid">
        <fgColor rgb="00F8E4E6"/>
      </patternFill>
    </fill>
    <fill>
      <patternFill patternType="solid">
        <fgColor rgb="00E4EEF8"/>
      </patternFill>
    </fill>
    <fill>
      <patternFill patternType="solid">
        <fgColor rgb="00F8EEDD"/>
      </patternFill>
    </fill>
    <fill>
      <patternFill patternType="solid">
        <fgColor rgb="00E4E8F8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lipni.com/creators" TargetMode="External" Id="rId1" /><Relationship Type="http://schemas.openxmlformats.org/officeDocument/2006/relationships/hyperlink" Target="https://copybanner.com/" TargetMode="External" Id="rId2" /><Relationship Type="http://schemas.openxmlformats.org/officeDocument/2006/relationships/hyperlink" Target="https://anysquad.com/ru/shorts-creators" TargetMode="External" Id="rId3" /><Relationship Type="http://schemas.openxmlformats.org/officeDocument/2006/relationships/hyperlink" Target="https://vidads.ru/" TargetMode="External" Id="rId4" /><Relationship Type="http://schemas.openxmlformats.org/officeDocument/2006/relationships/hyperlink" Target="https://zavody.net/" TargetMode="External" Id="rId5" /><Relationship Type="http://schemas.openxmlformats.org/officeDocument/2006/relationships/hyperlink" Target="https://moreviews.ru/" TargetMode="External" Id="rId6" /><Relationship Type="http://schemas.openxmlformats.org/officeDocument/2006/relationships/hyperlink" Target="https://t.me/lab_views" TargetMode="External" Id="rId7" /><Relationship Type="http://schemas.openxmlformats.org/officeDocument/2006/relationships/hyperlink" Target="https://t.me/promiqo" TargetMode="External" Id="rId8" /><Relationship Type="http://schemas.openxmlformats.org/officeDocument/2006/relationships/hyperlink" Target="https://t.me/playerokclips" TargetMode="External" Id="rId9" /><Relationship Type="http://schemas.openxmlformats.org/officeDocument/2006/relationships/hyperlink" Target="https://skycoach.gg/affiliate-landing" TargetMode="External" Id="rId10" /><Relationship Type="http://schemas.openxmlformats.org/officeDocument/2006/relationships/hyperlink" Target="https://ggsel.net/how" TargetMode="External" Id="rId11" /><Relationship Type="http://schemas.openxmlformats.org/officeDocument/2006/relationships/hyperlink" Target="https://whop.com/contentrewards/" TargetMode="External" Id="rId12" /><Relationship Type="http://schemas.openxmlformats.org/officeDocument/2006/relationships/hyperlink" Target="https://contentrewards.com/" TargetMode="External" Id="rId13" /><Relationship Type="http://schemas.openxmlformats.org/officeDocument/2006/relationships/hyperlink" Target="https://clipster.gg/" TargetMode="External" Id="rId14" /><Relationship Type="http://schemas.openxmlformats.org/officeDocument/2006/relationships/hyperlink" Target="https://vyro.com/" TargetMode="External" Id="rId15" /><Relationship Type="http://schemas.openxmlformats.org/officeDocument/2006/relationships/hyperlink" Target="https://clipping.net/" TargetMode="External" Id="rId16" /><Relationship Type="http://schemas.openxmlformats.org/officeDocument/2006/relationships/hyperlink" Target="https://clipping.io/" TargetMode="External" Id="rId17" /><Relationship Type="http://schemas.openxmlformats.org/officeDocument/2006/relationships/hyperlink" Target="https://vues.app/" TargetMode="External" Id="rId18" /><Relationship Type="http://schemas.openxmlformats.org/officeDocument/2006/relationships/hyperlink" Target="https://reach.cat/" TargetMode="External" Id="rId19" /><Relationship Type="http://schemas.openxmlformats.org/officeDocument/2006/relationships/hyperlink" Target="https://www.clipaffiliates.com/" TargetMode="External" Id="rId20" /><Relationship Type="http://schemas.openxmlformats.org/officeDocument/2006/relationships/hyperlink" Target="https://findclout.com/" TargetMode="External" Id="rId21" /><Relationship Type="http://schemas.openxmlformats.org/officeDocument/2006/relationships/hyperlink" Target="https://promote.fun/" TargetMode="External" Id="rId22" /><Relationship Type="http://schemas.openxmlformats.org/officeDocument/2006/relationships/hyperlink" Target="https://influee.co/" TargetMode="External" Id="rId23" /><Relationship Type="http://schemas.openxmlformats.org/officeDocument/2006/relationships/hyperlink" Target="https://joinbrands.com/" TargetMode="External" Id="rId24" /><Relationship Type="http://schemas.openxmlformats.org/officeDocument/2006/relationships/hyperlink" Target="https://insense.pro/" TargetMode="External" Id="rId25" /><Relationship Type="http://schemas.openxmlformats.org/officeDocument/2006/relationships/hyperlink" Target="https://billo.app/" TargetMode="External" Id="rId26" /><Relationship Type="http://schemas.openxmlformats.org/officeDocument/2006/relationships/hyperlink" Target="https://www.trend.io/" TargetMode="External" Id="rId27" /><Relationship Type="http://schemas.openxmlformats.org/officeDocument/2006/relationships/hyperlink" Target="https://collabstr.com/" TargetMode="External" Id="rId28" /><Relationship Type="http://schemas.openxmlformats.org/officeDocument/2006/relationships/hyperlink" Target="https://www.aspire.io/" TargetMode="External" Id="rId29" /><Relationship Type="http://schemas.openxmlformats.org/officeDocument/2006/relationships/hyperlink" Target="https://grin.co/" TargetMode="External" Id="rId30" /><Relationship Type="http://schemas.openxmlformats.org/officeDocument/2006/relationships/hyperlink" Target="https://hashtagpaid.com/" TargetMode="External" Id="rId31" /><Relationship Type="http://schemas.openxmlformats.org/officeDocument/2006/relationships/hyperlink" Target="https://izea.com/" TargetMode="External" Id="rId32" /><Relationship Type="http://schemas.openxmlformats.org/officeDocument/2006/relationships/hyperlink" Target="https://www.upfluence.com/" TargetMode="External" Id="rId33" /><Relationship Type="http://schemas.openxmlformats.org/officeDocument/2006/relationships/hyperlink" Target="https://influence.co/" TargetMode="External" Id="rId34" /><Relationship Type="http://schemas.openxmlformats.org/officeDocument/2006/relationships/hyperlink" Target="https://popularpays.com/" TargetMode="External" Id="rId35" /><Relationship Type="http://schemas.openxmlformats.org/officeDocument/2006/relationships/hyperlink" Target="https://www.cohley.com/" TargetMode="External" Id="rId36" /><Relationship Type="http://schemas.openxmlformats.org/officeDocument/2006/relationships/hyperlink" Target="https://soona.co/" TargetMode="External" Id="rId37" /><Relationship Type="http://schemas.openxmlformats.org/officeDocument/2006/relationships/hyperlink" Target="https://getblogger.ru/blogger" TargetMode="External" Id="rId38" /><Relationship Type="http://schemas.openxmlformats.org/officeDocument/2006/relationships/hyperlink" Target="https://perfluence.net/blogger_registration" TargetMode="External" Id="rId39" /><Relationship Type="http://schemas.openxmlformats.org/officeDocument/2006/relationships/hyperlink" Target="https://ru.epicstars.com/" TargetMode="External" Id="rId40" /><Relationship Type="http://schemas.openxmlformats.org/officeDocument/2006/relationships/hyperlink" Target="https://wowblogger.ru/for-bloggers" TargetMode="External" Id="rId41" /><Relationship Type="http://schemas.openxmlformats.org/officeDocument/2006/relationships/hyperlink" Target="https://bloggerband.com/blogger" TargetMode="External" Id="rId42" /><Relationship Type="http://schemas.openxmlformats.org/officeDocument/2006/relationships/hyperlink" Target="https://publishers.socialjet.pro/signup" TargetMode="External" Id="rId43" /><Relationship Type="http://schemas.openxmlformats.org/officeDocument/2006/relationships/hyperlink" Target="https://qrooto.com/" TargetMode="External" Id="rId44" /><Relationship Type="http://schemas.openxmlformats.org/officeDocument/2006/relationships/hyperlink" Target="https://telega.in/" TargetMode="External" Id="rId45" /><Relationship Type="http://schemas.openxmlformats.org/officeDocument/2006/relationships/hyperlink" Target="https://yoola.com/" TargetMode="External" Id="rId46" /><Relationship Type="http://schemas.openxmlformats.org/officeDocument/2006/relationships/hyperlink" Target="https://easyprbot.com/" TargetMode="External" Id="rId47" /><Relationship Type="http://schemas.openxmlformats.org/officeDocument/2006/relationships/hyperlink" Target="https://1win.partners/" TargetMode="External" Id="rId48" /><Relationship Type="http://schemas.openxmlformats.org/officeDocument/2006/relationships/hyperlink" Target="https://pin-up.partners/ru/" TargetMode="External" Id="rId49" /><Relationship Type="http://schemas.openxmlformats.org/officeDocument/2006/relationships/hyperlink" Target="https://1xpartners.com/" TargetMode="External" Id="rId50" /><Relationship Type="http://schemas.openxmlformats.org/officeDocument/2006/relationships/hyperlink" Target="https://advertise.ru/offers" TargetMode="External" Id="rId51" /><Relationship Type="http://schemas.openxmlformats.org/officeDocument/2006/relationships/hyperlink" Target="https://www.admitad.ru/" TargetMode="External" Id="rId52" /><Relationship Type="http://schemas.openxmlformats.org/officeDocument/2006/relationships/hyperlink" Target="https://www.awin.com/" TargetMode="External" Id="rId53" /><Relationship Type="http://schemas.openxmlformats.org/officeDocument/2006/relationships/hyperlink" Target="https://impact.com/" TargetMode="External" Id="rId54" /><Relationship Type="http://schemas.openxmlformats.org/officeDocument/2006/relationships/hyperlink" Target="https://www.cj.com/" TargetMode="External" Id="rId55" /><Relationship Type="http://schemas.openxmlformats.org/officeDocument/2006/relationships/hyperlink" Target="https://www.shareasale.com/" TargetMode="External" Id="rId56" /><Relationship Type="http://schemas.openxmlformats.org/officeDocument/2006/relationships/hyperlink" Target="https://rakutenadvertising.com/" TargetMode="External" Id="rId57" /><Relationship Type="http://schemas.openxmlformats.org/officeDocument/2006/relationships/hyperlink" Target="https://www.shopltk.com/" TargetMode="External" Id="rId58" /><Relationship Type="http://schemas.openxmlformats.org/officeDocument/2006/relationships/hyperlink" Target="https://affiliate-program.amazon.com/influencers" TargetMode="External" Id="rId59" /><Relationship Type="http://schemas.openxmlformats.org/officeDocument/2006/relationships/hyperlink" Target="https://ads.tiktok.com/creative/creatormarketplace" TargetMode="External" Id="rId60" /><Relationship Type="http://schemas.openxmlformats.org/officeDocument/2006/relationships/hyperlink" Target="https://support.google.com/google-ads/answer/13828964" TargetMode="External" Id="rId61" /><Relationship Type="http://schemas.openxmlformats.org/officeDocument/2006/relationships/hyperlink" Target="https://www.creatoriq.com/" TargetMode="External" Id="rId62" /><Relationship Type="http://schemas.openxmlformats.org/officeDocument/2006/relationships/hyperlink" Target="https://later.com/influence/" TargetMode="External" Id="rId63" /><Relationship Type="http://schemas.openxmlformats.org/officeDocument/2006/relationships/hyperlink" Target="https://neoreach.com/" TargetMode="External" Id="rId64" /><Relationship Type="http://schemas.openxmlformats.org/officeDocument/2006/relationships/hyperlink" Target="https://www.bazaarvoice.com/" TargetMode="External" Id="rId65" /><Relationship Type="http://schemas.openxmlformats.org/officeDocument/2006/relationships/hyperlink" Target="https://labelup.ru/" TargetMode="External" Id="rId66" /><Relationship Type="http://schemas.openxmlformats.org/officeDocument/2006/relationships/hyperlink" Target="https://trendhero.io/" TargetMode="External" Id="rId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36" customWidth="1" min="4" max="4"/>
    <col width="20" customWidth="1" min="5" max="5"/>
    <col width="42" customWidth="1" min="6" max="6"/>
    <col width="32" customWidth="1" min="7" max="7"/>
    <col width="42" customWidth="1" min="8" max="8"/>
    <col width="48" customWidth="1" min="9" max="9"/>
  </cols>
  <sheetData>
    <row r="1" ht="24" customHeight="1">
      <c r="A1" s="1" t="inlineStr">
        <is>
          <t>Название</t>
        </is>
      </c>
      <c r="B1" s="1" t="inlineStr">
        <is>
          <t>Тип</t>
        </is>
      </c>
      <c r="C1" s="1" t="inlineStr">
        <is>
          <t>ГЕО</t>
        </is>
      </c>
      <c r="D1" s="1" t="inlineStr">
        <is>
          <t>Площадки</t>
        </is>
      </c>
      <c r="E1" s="1" t="inlineStr">
        <is>
          <t>Модель оплаты</t>
        </is>
      </c>
      <c r="F1" s="1" t="inlineStr">
        <is>
          <t>Ставка / цена</t>
        </is>
      </c>
      <c r="G1" s="1" t="inlineStr">
        <is>
          <t>Баннеры</t>
        </is>
      </c>
      <c r="H1" s="1" t="inlineStr">
        <is>
          <t>Ссылка</t>
        </is>
      </c>
      <c r="I1" s="1" t="inlineStr">
        <is>
          <t>Комментарий</t>
        </is>
      </c>
    </row>
    <row r="2">
      <c r="A2" s="2" t="inlineStr">
        <is>
          <t>Клипни</t>
        </is>
      </c>
      <c r="B2" s="2" t="inlineStr">
        <is>
          <t>Клиппинг / баннер</t>
        </is>
      </c>
      <c r="C2" s="2" t="inlineStr">
        <is>
          <t>Россия</t>
        </is>
      </c>
      <c r="D2" s="2" t="inlineStr">
        <is>
          <t>TikTok, Shorts, Reels, VK Клипы</t>
        </is>
      </c>
      <c r="E2" s="2" t="inlineStr">
        <is>
          <t>CPM</t>
        </is>
      </c>
      <c r="F2" s="2" t="inlineStr">
        <is>
          <t>ориентир 50 ₽ / 1000</t>
        </is>
      </c>
      <c r="G2" s="2" t="inlineStr">
        <is>
          <t>в кабинете кампании</t>
        </is>
      </c>
      <c r="H2" s="3" t="inlineStr">
        <is>
          <t>https://klipni.com/creators</t>
        </is>
      </c>
      <c r="I2" s="2" t="inlineStr">
        <is>
          <t>Белые бренды, самозанятость, просмотры по API</t>
        </is>
      </c>
    </row>
    <row r="3">
      <c r="A3" s="2" t="inlineStr">
        <is>
          <t>CopyBanner</t>
        </is>
      </c>
      <c r="B3" s="2" t="inlineStr">
        <is>
          <t>Клиппинг / баннер</t>
        </is>
      </c>
      <c r="C3" s="2" t="inlineStr">
        <is>
          <t>Россия</t>
        </is>
      </c>
      <c r="D3" s="2" t="inlineStr">
        <is>
          <t>Shorts, TikTok, Reels</t>
        </is>
      </c>
      <c r="E3" s="2" t="inlineStr">
        <is>
          <t>CPM</t>
        </is>
      </c>
      <c r="F3" s="2" t="inlineStr">
        <is>
          <t>≈ 3,5 ₽ / 1000</t>
        </is>
      </c>
      <c r="G3" s="2" t="inlineStr">
        <is>
          <t>выбираешь в кабинете</t>
        </is>
      </c>
      <c r="H3" s="3" t="inlineStr">
        <is>
          <t>https://copybanner.com/</t>
        </is>
      </c>
      <c r="I3" s="2" t="inlineStr">
        <is>
          <t>Биржа: вставил баннер в нарезку — платят за просмотры</t>
        </is>
      </c>
    </row>
    <row r="4">
      <c r="A4" s="2" t="inlineStr">
        <is>
          <t>Anysquad</t>
        </is>
      </c>
      <c r="B4" s="2" t="inlineStr">
        <is>
          <t>Клиппинг / баннер</t>
        </is>
      </c>
      <c r="C4" s="2" t="inlineStr">
        <is>
          <t>Россия</t>
        </is>
      </c>
      <c r="D4" s="2" t="inlineStr">
        <is>
          <t>Shorts, TikTok, Reels</t>
        </is>
      </c>
      <c r="E4" s="2" t="inlineStr">
        <is>
          <t>CPM</t>
        </is>
      </c>
      <c r="F4" s="2" t="inlineStr">
        <is>
          <t>5 000–10 000 ₽ / 1 млн</t>
        </is>
      </c>
      <c r="G4" s="2" t="inlineStr">
        <is>
          <t>баннер Anysquad на сайте</t>
        </is>
      </c>
      <c r="H4" s="3" t="inlineStr">
        <is>
          <t>https://anysquad.com/ru/shorts-creators</t>
        </is>
      </c>
      <c r="I4" s="2" t="inlineStr">
        <is>
          <t>Игровые нарезки: CS2, Valorant, LoL, Faceit</t>
        </is>
      </c>
    </row>
    <row r="5">
      <c r="A5" s="2" t="inlineStr">
        <is>
          <t>VidAds</t>
        </is>
      </c>
      <c r="B5" s="2" t="inlineStr">
        <is>
          <t>Клиппинг / баннер</t>
        </is>
      </c>
      <c r="C5" s="2" t="inlineStr">
        <is>
          <t>Россия</t>
        </is>
      </c>
      <c r="D5" s="2" t="inlineStr">
        <is>
          <t>TikTok, Shorts, Reels</t>
        </is>
      </c>
      <c r="E5" s="2" t="inlineStr">
        <is>
          <t>CPM / фикс</t>
        </is>
      </c>
      <c r="F5" s="2" t="inlineStr">
        <is>
          <t>4–230 ₽ / 1000, пример 115 ₽</t>
        </is>
      </c>
      <c r="G5" s="2" t="inlineStr">
        <is>
          <t>в задании бренда</t>
        </is>
      </c>
      <c r="H5" s="3" t="inlineStr">
        <is>
          <t>https://vidads.ru/</t>
        </is>
      </c>
      <c r="I5" s="2" t="inlineStr">
        <is>
          <t>Открытый каталог заданий, вывод на карту</t>
        </is>
      </c>
    </row>
    <row r="6">
      <c r="A6" s="2" t="inlineStr">
        <is>
          <t>Zavody</t>
        </is>
      </c>
      <c r="B6" s="2" t="inlineStr">
        <is>
          <t>Клиппинг / баннер</t>
        </is>
      </c>
      <c r="C6" s="2" t="inlineStr">
        <is>
          <t>Россия</t>
        </is>
      </c>
      <c r="D6" s="2" t="inlineStr">
        <is>
          <t>TikTok, Reels, Shorts, YouTube, Threads</t>
        </is>
      </c>
      <c r="E6" s="2" t="inlineStr">
        <is>
          <t>CPM / порог / фикс</t>
        </is>
      </c>
      <c r="F6" s="2" t="inlineStr">
        <is>
          <t>в карточке задания</t>
        </is>
      </c>
      <c r="G6" s="2" t="inlineStr">
        <is>
          <t>лого и баннер из брифа</t>
        </is>
      </c>
      <c r="H6" s="3" t="inlineStr">
        <is>
          <t>https://zavody.net/</t>
        </is>
      </c>
      <c r="I6" s="2" t="inlineStr">
        <is>
          <t>Реклама внутри контента: лого, баннер, нативка</t>
        </is>
      </c>
    </row>
    <row r="7">
      <c r="A7" s="2" t="inlineStr">
        <is>
          <t>More Views</t>
        </is>
      </c>
      <c r="B7" s="2" t="inlineStr">
        <is>
          <t>Клиппинг / баннер</t>
        </is>
      </c>
      <c r="C7" s="2" t="inlineStr">
        <is>
          <t>Россия</t>
        </is>
      </c>
      <c r="D7" s="2" t="inlineStr">
        <is>
          <t>Instagram, YouTube, TikTok</t>
        </is>
      </c>
      <c r="E7" s="2" t="inlineStr">
        <is>
          <t>за просмотры / задание</t>
        </is>
      </c>
      <c r="F7" s="2" t="inlineStr">
        <is>
          <t>бюджеты от 100 000 ₽</t>
        </is>
      </c>
      <c r="G7" s="2" t="inlineStr">
        <is>
          <t>в задании, erid делают сами</t>
        </is>
      </c>
      <c r="H7" s="3" t="inlineStr">
        <is>
          <t>https://moreviews.ru/</t>
        </is>
      </c>
      <c r="I7" s="2" t="inlineStr">
        <is>
          <t>Кабинет: https://app.moreviews.ru/</t>
        </is>
      </c>
    </row>
    <row r="8">
      <c r="A8" s="2" t="inlineStr">
        <is>
          <t>Lab Views</t>
        </is>
      </c>
      <c r="B8" s="2" t="inlineStr">
        <is>
          <t>Клиппинг / баннер</t>
        </is>
      </c>
      <c r="C8" s="2" t="inlineStr">
        <is>
          <t>Россия / мир</t>
        </is>
      </c>
      <c r="D8" s="2" t="inlineStr">
        <is>
          <t>TikTok, Reels, Shorts</t>
        </is>
      </c>
      <c r="E8" s="2" t="inlineStr">
        <is>
          <t>CPM за 1 млн</t>
        </is>
      </c>
      <c r="F8" s="2" t="inlineStr">
        <is>
          <t>$65–500 / 1 млн</t>
        </is>
      </c>
      <c r="G8" s="2" t="inlineStr">
        <is>
          <t>выдают менеджер и канал</t>
        </is>
      </c>
      <c r="H8" s="3" t="inlineStr">
        <is>
          <t>https://t.me/lab_views</t>
        </is>
      </c>
      <c r="I8" s="2" t="inlineStr">
        <is>
          <t>Менеджер @LabViews_ADM. Офферы волнами, срок набора часто 7 дней</t>
        </is>
      </c>
    </row>
    <row r="9">
      <c r="A9" s="2" t="inlineStr">
        <is>
          <t>PROMIQO</t>
        </is>
      </c>
      <c r="B9" s="2" t="inlineStr">
        <is>
          <t>Клиппинг / баннер</t>
        </is>
      </c>
      <c r="C9" s="2" t="inlineStr">
        <is>
          <t>Россия / СНГ</t>
        </is>
      </c>
      <c r="D9" s="2" t="inlineStr">
        <is>
          <t>TikTok, Reels, Shorts</t>
        </is>
      </c>
      <c r="E9" s="2" t="inlineStr">
        <is>
          <t>пороги / CPM</t>
        </is>
      </c>
      <c r="F9" s="2" t="inlineStr">
        <is>
          <t>по офферу, пример Market.CSGO до $120 / 1 млн</t>
        </is>
      </c>
      <c r="G9" s="2" t="inlineStr">
        <is>
          <t>из регламента оффера</t>
        </is>
      </c>
      <c r="H9" s="3" t="inlineStr">
        <is>
          <t>https://t.me/promiqo</t>
        </is>
      </c>
      <c r="I9" s="2" t="inlineStr">
        <is>
          <t>Игры. Бот выплат @promiqo_bot</t>
        </is>
      </c>
    </row>
    <row r="10">
      <c r="A10" s="2" t="inlineStr">
        <is>
          <t>Playerok UGC</t>
        </is>
      </c>
      <c r="B10" s="2" t="inlineStr">
        <is>
          <t>Клиппинг / баннер</t>
        </is>
      </c>
      <c r="C10" s="2" t="inlineStr">
        <is>
          <t>Россия / СНГ</t>
        </is>
      </c>
      <c r="D10" s="2" t="inlineStr">
        <is>
          <t>Shorts, TikTok, Reels</t>
        </is>
      </c>
      <c r="E10" s="2" t="inlineStr">
        <is>
          <t>пороги за 100к</t>
        </is>
      </c>
      <c r="F10" s="2" t="inlineStr">
        <is>
          <t>Shorts игровое 450–600 ₽ / 100к, TikTok 300–400 ₽ / 100к</t>
        </is>
      </c>
      <c r="G10" s="2" t="inlineStr">
        <is>
          <t>папки в регламенте канала</t>
        </is>
      </c>
      <c r="H10" s="3" t="inlineStr">
        <is>
          <t>https://t.me/playerokclips</t>
        </is>
      </c>
      <c r="I10" s="2" t="inlineStr">
        <is>
          <t>Свои баннеры под каждую площадку. Не мешать TikTok-баннер с YouTube</t>
        </is>
      </c>
    </row>
    <row r="11">
      <c r="A11" s="2" t="inlineStr">
        <is>
          <t>Skycoach</t>
        </is>
      </c>
      <c r="B11" s="2" t="inlineStr">
        <is>
          <t>Клиппинг / баннер</t>
        </is>
      </c>
      <c r="C11" s="2" t="inlineStr">
        <is>
          <t>мир, игровой контент</t>
        </is>
      </c>
      <c r="D11" s="2" t="inlineStr">
        <is>
          <t>Shorts, TikTok, Reels, X</t>
        </is>
      </c>
      <c r="E11" s="2" t="inlineStr">
        <is>
          <t>CPM</t>
        </is>
      </c>
      <c r="F11" s="2" t="inlineStr">
        <is>
          <t>$5 / 10 000 коротких просмотров ≈ $500 / 1 млн</t>
        </is>
      </c>
      <c r="G11" s="2" t="inlineStr">
        <is>
          <t>готовые ассеты Skycoach</t>
        </is>
      </c>
      <c r="H11" s="3" t="inlineStr">
        <is>
          <t>https://skycoach.gg/affiliate-landing</t>
        </is>
      </c>
      <c r="I11" s="2" t="inlineStr">
        <is>
          <t>Шортс от 40 секунд. Условия: https://skycoach.gg/agreement/affiliate-program</t>
        </is>
      </c>
    </row>
    <row r="12">
      <c r="A12" s="4" t="inlineStr">
        <is>
          <t>GGSel</t>
        </is>
      </c>
      <c r="B12" s="4" t="inlineStr">
        <is>
          <t>Партнёрка / CPA</t>
        </is>
      </c>
      <c r="C12" s="4" t="inlineStr">
        <is>
          <t>Россия / мир</t>
        </is>
      </c>
      <c r="D12" s="4" t="inlineStr">
        <is>
          <t>Shorts и другие, по согласованию</t>
        </is>
      </c>
      <c r="E12" s="4" t="inlineStr">
        <is>
          <t>CPS</t>
        </is>
      </c>
      <c r="F12" s="4" t="inlineStr">
        <is>
          <t>до 12% с продаж</t>
        </is>
      </c>
      <c r="G12" s="4" t="inlineStr">
        <is>
          <t>промо в кабинете</t>
        </is>
      </c>
      <c r="H12" s="5" t="inlineStr">
        <is>
          <t>https://ggsel.net/how</t>
        </is>
      </c>
      <c r="I12" s="4" t="inlineStr">
        <is>
          <t>Не CPM. Платят за покупку, не за просмотр</t>
        </is>
      </c>
    </row>
    <row r="13">
      <c r="A13" s="2" t="inlineStr">
        <is>
          <t>Whop Content Rewards</t>
        </is>
      </c>
      <c r="B13" s="2" t="inlineStr">
        <is>
          <t>Клиппинг / баннер</t>
        </is>
      </c>
      <c r="C13" s="2" t="inlineStr">
        <is>
          <t>мир</t>
        </is>
      </c>
      <c r="D13" s="2" t="inlineStr">
        <is>
          <t>TikTok, Reels, Shorts, X</t>
        </is>
      </c>
      <c r="E13" s="2" t="inlineStr">
        <is>
          <t>CPM</t>
        </is>
      </c>
      <c r="F13" s="2" t="inlineStr">
        <is>
          <t>$0.50–1.50 / 1000, редко выше</t>
        </is>
      </c>
      <c r="G13" s="2" t="inlineStr">
        <is>
          <t>исходники и бриф кампании</t>
        </is>
      </c>
      <c r="H13" s="3" t="inlineStr">
        <is>
          <t>https://whop.com/contentrewards/</t>
        </is>
      </c>
      <c r="I13" s="2" t="inlineStr">
        <is>
          <t>Крупнейшая витрина клиппинга</t>
        </is>
      </c>
    </row>
    <row r="14">
      <c r="A14" s="2" t="inlineStr">
        <is>
          <t>Content Rewards</t>
        </is>
      </c>
      <c r="B14" s="2" t="inlineStr">
        <is>
          <t>Клиппинг / баннер</t>
        </is>
      </c>
      <c r="C14" s="2" t="inlineStr">
        <is>
          <t>мир</t>
        </is>
      </c>
      <c r="D14" s="2" t="inlineStr">
        <is>
          <t>TikTok, Instagram, YouTube</t>
        </is>
      </c>
      <c r="E14" s="2" t="inlineStr">
        <is>
          <t>CPM</t>
        </is>
      </c>
      <c r="F14" s="2" t="inlineStr">
        <is>
          <t>по кампании, часто $1 / 1000</t>
        </is>
      </c>
      <c r="G14" s="2" t="inlineStr">
        <is>
          <t>в карточке кампании</t>
        </is>
      </c>
      <c r="H14" s="3" t="inlineStr">
        <is>
          <t>https://contentrewards.com/</t>
        </is>
      </c>
      <c r="I14" s="2" t="inlineStr">
        <is>
          <t>Витрина живых кампаний</t>
        </is>
      </c>
    </row>
    <row r="15">
      <c r="A15" s="2" t="inlineStr">
        <is>
          <t>Clipster</t>
        </is>
      </c>
      <c r="B15" s="2" t="inlineStr">
        <is>
          <t>Клиппинг / баннер</t>
        </is>
      </c>
      <c r="C15" s="2" t="inlineStr">
        <is>
          <t>мир</t>
        </is>
      </c>
      <c r="D15" s="2" t="inlineStr">
        <is>
          <t>TikTok, Instagram, YouTube, X</t>
        </is>
      </c>
      <c r="E15" s="2" t="inlineStr">
        <is>
          <t>за 1 млн просмотров</t>
        </is>
      </c>
      <c r="F15" s="2" t="inlineStr">
        <is>
          <t>$300–2 000 / 1 млн</t>
        </is>
      </c>
      <c r="G15" s="2" t="inlineStr">
        <is>
          <t>лого и бриф кампании</t>
        </is>
      </c>
      <c r="H15" s="3" t="inlineStr">
        <is>
          <t>https://clipster.gg/</t>
        </is>
      </c>
      <c r="I15" s="2" t="inlineStr">
        <is>
          <t>Есть лого-оверлей. Без порога подписчиков</t>
        </is>
      </c>
    </row>
    <row r="16">
      <c r="A16" s="2" t="inlineStr">
        <is>
          <t>Vyro</t>
        </is>
      </c>
      <c r="B16" s="2" t="inlineStr">
        <is>
          <t>Клиппинг / баннер</t>
        </is>
      </c>
      <c r="C16" s="2" t="inlineStr">
        <is>
          <t>мир</t>
        </is>
      </c>
      <c r="D16" s="2" t="inlineStr">
        <is>
          <t>TikTok, Reels, Shorts, X</t>
        </is>
      </c>
      <c r="E16" s="2" t="inlineStr">
        <is>
          <t>CPM</t>
        </is>
      </c>
      <c r="F16" s="2" t="inlineStr">
        <is>
          <t>$1–2 / 1000</t>
        </is>
      </c>
      <c r="G16" s="2" t="inlineStr">
        <is>
          <t>контент партнёрских креаторов</t>
        </is>
      </c>
      <c r="H16" s="3" t="inlineStr">
        <is>
          <t>https://vyro.com/</t>
        </is>
      </c>
      <c r="I16" s="2" t="inlineStr">
        <is>
          <t>Площадка из орбиты MrBeast</t>
        </is>
      </c>
    </row>
    <row r="17">
      <c r="A17" s="2" t="inlineStr">
        <is>
          <t>Clipping.net</t>
        </is>
      </c>
      <c r="B17" s="2" t="inlineStr">
        <is>
          <t>Клиппинг / баннер</t>
        </is>
      </c>
      <c r="C17" s="2" t="inlineStr">
        <is>
          <t>мир</t>
        </is>
      </c>
      <c r="D17" s="2" t="inlineStr">
        <is>
          <t>TikTok, Reels, Shorts, X</t>
        </is>
      </c>
      <c r="E17" s="2" t="inlineStr">
        <is>
          <t>CPM + порог</t>
        </is>
      </c>
      <c r="F17" s="2" t="inlineStr">
        <is>
          <t>$0.40–3 / 1000</t>
        </is>
      </c>
      <c r="G17" s="2" t="inlineStr">
        <is>
          <t>в кампании</t>
        </is>
      </c>
      <c r="H17" s="3" t="inlineStr">
        <is>
          <t>https://clipping.net/</t>
        </is>
      </c>
      <c r="I17" s="2" t="inlineStr">
        <is>
          <t>Ниже порога просмотров — 0 ₽</t>
        </is>
      </c>
    </row>
    <row r="18">
      <c r="A18" s="2" t="inlineStr">
        <is>
          <t>Clipping.io</t>
        </is>
      </c>
      <c r="B18" s="2" t="inlineStr">
        <is>
          <t>Клиппинг / баннер</t>
        </is>
      </c>
      <c r="C18" s="2" t="inlineStr">
        <is>
          <t>мир</t>
        </is>
      </c>
      <c r="D18" s="2" t="inlineStr">
        <is>
          <t>TikTok, Reels, Shorts</t>
        </is>
      </c>
      <c r="E18" s="2" t="inlineStr">
        <is>
          <t>CPM</t>
        </is>
      </c>
      <c r="F18" s="2" t="inlineStr">
        <is>
          <t>$1–3 / 1000</t>
        </is>
      </c>
      <c r="G18" s="2" t="inlineStr">
        <is>
          <t>в кампании</t>
        </is>
      </c>
      <c r="H18" s="3" t="inlineStr">
        <is>
          <t>https://clipping.io/</t>
        </is>
      </c>
      <c r="I18" s="2" t="inlineStr">
        <is>
          <t>Старая клиппинг-площадка</t>
        </is>
      </c>
    </row>
    <row r="19">
      <c r="A19" s="2" t="inlineStr">
        <is>
          <t>Vues</t>
        </is>
      </c>
      <c r="B19" s="2" t="inlineStr">
        <is>
          <t>Клиппинг / баннер</t>
        </is>
      </c>
      <c r="C19" s="2" t="inlineStr">
        <is>
          <t>мир</t>
        </is>
      </c>
      <c r="D19" s="2" t="inlineStr">
        <is>
          <t>TikTok, Reels, Shorts, X</t>
        </is>
      </c>
      <c r="E19" s="2" t="inlineStr">
        <is>
          <t>CPM</t>
        </is>
      </c>
      <c r="F19" s="2" t="inlineStr">
        <is>
          <t>по кампании</t>
        </is>
      </c>
      <c r="G19" s="2" t="inlineStr">
        <is>
          <t>в брифе</t>
        </is>
      </c>
      <c r="H19" s="3" t="inlineStr">
        <is>
          <t>https://vues.app/</t>
        </is>
      </c>
      <c r="I19" s="2" t="inlineStr">
        <is>
          <t>Выплаты в конце кампании, крипта / PayPal</t>
        </is>
      </c>
    </row>
    <row r="20">
      <c r="A20" s="2" t="inlineStr">
        <is>
          <t>Reach.cat</t>
        </is>
      </c>
      <c r="B20" s="2" t="inlineStr">
        <is>
          <t>Клиппинг / баннер</t>
        </is>
      </c>
      <c r="C20" s="2" t="inlineStr">
        <is>
          <t>мир</t>
        </is>
      </c>
      <c r="D20" s="2" t="inlineStr">
        <is>
          <t>короткие видео</t>
        </is>
      </c>
      <c r="E20" s="2" t="inlineStr">
        <is>
          <t>CPM</t>
        </is>
      </c>
      <c r="F20" s="2" t="inlineStr">
        <is>
          <t>$1–6 / 1000</t>
        </is>
      </c>
      <c r="G20" s="2" t="inlineStr">
        <is>
          <t>в кампании</t>
        </is>
      </c>
      <c r="H20" s="3" t="inlineStr">
        <is>
          <t>https://reach.cat/</t>
        </is>
      </c>
      <c r="I20" s="2" t="inlineStr">
        <is>
          <t>Меньше кампаний, ставки выше</t>
        </is>
      </c>
    </row>
    <row r="21">
      <c r="A21" s="2" t="inlineStr">
        <is>
          <t>ClipAffiliates</t>
        </is>
      </c>
      <c r="B21" s="2" t="inlineStr">
        <is>
          <t>Клиппинг / баннер</t>
        </is>
      </c>
      <c r="C21" s="2" t="inlineStr">
        <is>
          <t>мир</t>
        </is>
      </c>
      <c r="D21" s="2" t="inlineStr">
        <is>
          <t>TikTok, Reels, Shorts</t>
        </is>
      </c>
      <c r="E21" s="2" t="inlineStr">
        <is>
          <t>CPM</t>
        </is>
      </c>
      <c r="F21" s="2" t="inlineStr">
        <is>
          <t>$0.50–5 / 1000</t>
        </is>
      </c>
      <c r="G21" s="2" t="inlineStr">
        <is>
          <t>в кампании</t>
        </is>
      </c>
      <c r="H21" s="3" t="inlineStr">
        <is>
          <t>https://www.clipaffiliates.com/</t>
        </is>
      </c>
      <c r="I21" s="2" t="inlineStr">
        <is>
          <t>Просмотры по API, вывод в крипте</t>
        </is>
      </c>
    </row>
    <row r="22">
      <c r="A22" s="2" t="inlineStr">
        <is>
          <t>FindClout</t>
        </is>
      </c>
      <c r="B22" s="2" t="inlineStr">
        <is>
          <t>Клиппинг / баннер</t>
        </is>
      </c>
      <c r="C22" s="2" t="inlineStr">
        <is>
          <t>США</t>
        </is>
      </c>
      <c r="D22" s="2" t="inlineStr">
        <is>
          <t>TikTok, Instagram, X, Shorts, Facebook Reels</t>
        </is>
      </c>
      <c r="E22" s="2" t="inlineStr">
        <is>
          <t>CPM + кап на пост</t>
        </is>
      </c>
      <c r="F22" s="2" t="inlineStr">
        <is>
          <t>по кампании</t>
        </is>
      </c>
      <c r="G22" s="2" t="inlineStr">
        <is>
          <t>после апрува</t>
        </is>
      </c>
      <c r="H22" s="3" t="inlineStr">
        <is>
          <t>https://findclout.com/</t>
        </is>
      </c>
      <c r="I22" s="2" t="inlineStr">
        <is>
          <t>Закрытая сеть, сильный US-трафик</t>
        </is>
      </c>
    </row>
    <row r="23">
      <c r="A23" s="2" t="inlineStr">
        <is>
          <t>Promote.fun</t>
        </is>
      </c>
      <c r="B23" s="2" t="inlineStr">
        <is>
          <t>Клиппинг / баннер</t>
        </is>
      </c>
      <c r="C23" s="2" t="inlineStr">
        <is>
          <t>мир</t>
        </is>
      </c>
      <c r="D23" s="2" t="inlineStr">
        <is>
          <t>короткие видео</t>
        </is>
      </c>
      <c r="E23" s="2" t="inlineStr">
        <is>
          <t>CPM</t>
        </is>
      </c>
      <c r="F23" s="2" t="inlineStr">
        <is>
          <t>по кампании</t>
        </is>
      </c>
      <c r="G23" s="2" t="inlineStr">
        <is>
          <t>в кампании</t>
        </is>
      </c>
      <c r="H23" s="3" t="inlineStr">
        <is>
          <t>https://promote.fun/</t>
        </is>
      </c>
      <c r="I23" s="2" t="inlineStr">
        <is>
          <t>Проверять живую ставку перед заливом</t>
        </is>
      </c>
    </row>
    <row r="24">
      <c r="A24" s="6" t="inlineStr">
        <is>
          <t>Influee</t>
        </is>
      </c>
      <c r="B24" s="6" t="inlineStr">
        <is>
          <t>UGC / креаторы</t>
        </is>
      </c>
      <c r="C24" s="6" t="inlineStr">
        <is>
          <t>мир, 30+ стран</t>
        </is>
      </c>
      <c r="D24" s="6" t="inlineStr">
        <is>
          <t>TikTok, Instagram</t>
        </is>
      </c>
      <c r="E24" s="6" t="inlineStr">
        <is>
          <t>фикс за ролик</t>
        </is>
      </c>
      <c r="F24" s="6" t="inlineStr">
        <is>
          <t>от ~€25–85 за видео</t>
        </is>
      </c>
      <c r="G24" s="6" t="inlineStr">
        <is>
          <t>бренд-гайд в задании</t>
        </is>
      </c>
      <c r="H24" s="7" t="inlineStr">
        <is>
          <t>https://influee.co/</t>
        </is>
      </c>
      <c r="I24" s="6" t="inlineStr">
        <is>
          <t>Снимаешь UGC, не обязательно свой охват</t>
        </is>
      </c>
    </row>
    <row r="25">
      <c r="A25" s="6" t="inlineStr">
        <is>
          <t>JoinBrands</t>
        </is>
      </c>
      <c r="B25" s="6" t="inlineStr">
        <is>
          <t>UGC / креаторы</t>
        </is>
      </c>
      <c r="C25" s="6" t="inlineStr">
        <is>
          <t>США / мир</t>
        </is>
      </c>
      <c r="D25" s="6" t="inlineStr">
        <is>
          <t>TikTok, Instagram, YouTube, Amazon</t>
        </is>
      </c>
      <c r="E25" s="6" t="inlineStr">
        <is>
          <t>фикс / посев</t>
        </is>
      </c>
      <c r="F25" s="6" t="inlineStr">
        <is>
          <t>по заявке креатора</t>
        </is>
      </c>
      <c r="G25" s="6" t="inlineStr">
        <is>
          <t>продукт и бриф</t>
        </is>
      </c>
      <c r="H25" s="7" t="inlineStr">
        <is>
          <t>https://joinbrands.com/</t>
        </is>
      </c>
      <c r="I25" s="6" t="inlineStr">
        <is>
          <t>Контент + пост + Spark Ads код</t>
        </is>
      </c>
    </row>
    <row r="26">
      <c r="A26" s="6" t="inlineStr">
        <is>
          <t>Insense</t>
        </is>
      </c>
      <c r="B26" s="6" t="inlineStr">
        <is>
          <t>UGC / креаторы</t>
        </is>
      </c>
      <c r="C26" s="6" t="inlineStr">
        <is>
          <t>мир</t>
        </is>
      </c>
      <c r="D26" s="6" t="inlineStr">
        <is>
          <t>TikTok, Instagram, Facebook</t>
        </is>
      </c>
      <c r="E26" s="6" t="inlineStr">
        <is>
          <t>фикс / Spark / Shop</t>
        </is>
      </c>
      <c r="F26" s="6" t="inlineStr">
        <is>
          <t>по кампании</t>
        </is>
      </c>
      <c r="G26" s="6" t="inlineStr">
        <is>
          <t>в брифе</t>
        </is>
      </c>
      <c r="H26" s="7" t="inlineStr">
        <is>
          <t>https://insense.pro/</t>
        </is>
      </c>
      <c r="I26" s="6" t="inlineStr">
        <is>
          <t>UGC и инфлюенс под рекламу</t>
        </is>
      </c>
    </row>
    <row r="27">
      <c r="A27" s="6" t="inlineStr">
        <is>
          <t>Billo</t>
        </is>
      </c>
      <c r="B27" s="6" t="inlineStr">
        <is>
          <t>UGC / креаторы</t>
        </is>
      </c>
      <c r="C27" s="6" t="inlineStr">
        <is>
          <t>US / CA / UK / AU</t>
        </is>
      </c>
      <c r="D27" s="6" t="inlineStr">
        <is>
          <t>TikTok, Meta</t>
        </is>
      </c>
      <c r="E27" s="6" t="inlineStr">
        <is>
          <t>фикс за ролик</t>
        </is>
      </c>
      <c r="F27" s="6" t="inlineStr">
        <is>
          <t>от $99 за видео</t>
        </is>
      </c>
      <c r="G27" s="6" t="inlineStr">
        <is>
          <t>продукт присылают</t>
        </is>
      </c>
      <c r="H27" s="7" t="inlineStr">
        <is>
          <t>https://billo.app/</t>
        </is>
      </c>
      <c r="I27" s="6" t="inlineStr">
        <is>
          <t>Ролики под платный трафик</t>
        </is>
      </c>
    </row>
    <row r="28">
      <c r="A28" s="6" t="inlineStr">
        <is>
          <t>Trend</t>
        </is>
      </c>
      <c r="B28" s="6" t="inlineStr">
        <is>
          <t>UGC / креаторы</t>
        </is>
      </c>
      <c r="C28" s="6" t="inlineStr">
        <is>
          <t>США</t>
        </is>
      </c>
      <c r="D28" s="6" t="inlineStr">
        <is>
          <t>соцсети и ads</t>
        </is>
      </c>
      <c r="E28" s="6" t="inlineStr">
        <is>
          <t>фикс</t>
        </is>
      </c>
      <c r="F28" s="6" t="inlineStr">
        <is>
          <t>по пакету</t>
        </is>
      </c>
      <c r="G28" s="6" t="inlineStr">
        <is>
          <t>продукт и бриф</t>
        </is>
      </c>
      <c r="H28" s="7" t="inlineStr">
        <is>
          <t>https://www.trend.io/</t>
        </is>
      </c>
      <c r="I28" s="6" t="inlineStr">
        <is>
          <t>Фото и видео UGC, права у бренда</t>
        </is>
      </c>
    </row>
    <row r="29">
      <c r="A29" s="6" t="inlineStr">
        <is>
          <t>Collabstr</t>
        </is>
      </c>
      <c r="B29" s="6" t="inlineStr">
        <is>
          <t>UGC / креаторы</t>
        </is>
      </c>
      <c r="C29" s="6" t="inlineStr">
        <is>
          <t>мир</t>
        </is>
      </c>
      <c r="D29" s="6" t="inlineStr">
        <is>
          <t>TikTok, Instagram, YouTube</t>
        </is>
      </c>
      <c r="E29" s="6" t="inlineStr">
        <is>
          <t>фикс за пакет</t>
        </is>
      </c>
      <c r="F29" s="6" t="inlineStr">
        <is>
          <t>ставит креатор</t>
        </is>
      </c>
      <c r="G29" s="6" t="inlineStr">
        <is>
          <t>в заказе</t>
        </is>
      </c>
      <c r="H29" s="7" t="inlineStr">
        <is>
          <t>https://collabstr.com/</t>
        </is>
      </c>
      <c r="I29" s="6" t="inlineStr">
        <is>
          <t>Маркетплейс: бренд нанимает напрямую</t>
        </is>
      </c>
    </row>
    <row r="30">
      <c r="A30" s="6" t="inlineStr">
        <is>
          <t>Aspire</t>
        </is>
      </c>
      <c r="B30" s="6" t="inlineStr">
        <is>
          <t>UGC / креаторы</t>
        </is>
      </c>
      <c r="C30" s="6" t="inlineStr">
        <is>
          <t>мир</t>
        </is>
      </c>
      <c r="D30" s="6" t="inlineStr">
        <is>
          <t>все соцсети</t>
        </is>
      </c>
      <c r="E30" s="6" t="inlineStr">
        <is>
          <t>фикс / аффилиат</t>
        </is>
      </c>
      <c r="F30" s="6" t="inlineStr">
        <is>
          <t>по программе бренда</t>
        </is>
      </c>
      <c r="G30" s="6" t="inlineStr">
        <is>
          <t>бренд-кит</t>
        </is>
      </c>
      <c r="H30" s="7" t="inlineStr">
        <is>
          <t>https://www.aspire.io/</t>
        </is>
      </c>
      <c r="I30" s="6" t="inlineStr">
        <is>
          <t>Крупный creator marketplace</t>
        </is>
      </c>
    </row>
    <row r="31">
      <c r="A31" s="6" t="inlineStr">
        <is>
          <t>GRIN</t>
        </is>
      </c>
      <c r="B31" s="6" t="inlineStr">
        <is>
          <t>UGC / креаторы</t>
        </is>
      </c>
      <c r="C31" s="6" t="inlineStr">
        <is>
          <t>мир</t>
        </is>
      </c>
      <c r="D31" s="6" t="inlineStr">
        <is>
          <t>все соцсети</t>
        </is>
      </c>
      <c r="E31" s="6" t="inlineStr">
        <is>
          <t>фикс / affiliate</t>
        </is>
      </c>
      <c r="F31" s="6" t="inlineStr">
        <is>
          <t>индивидуально</t>
        </is>
      </c>
      <c r="G31" s="6" t="inlineStr">
        <is>
          <t>в кабинете бренда</t>
        </is>
      </c>
      <c r="H31" s="7" t="inlineStr">
        <is>
          <t>https://grin.co/</t>
        </is>
      </c>
      <c r="I31" s="6" t="inlineStr">
        <is>
          <t>Enterprise-платформа для брендов</t>
        </is>
      </c>
    </row>
    <row r="32">
      <c r="A32" s="6" t="inlineStr">
        <is>
          <t>#paid</t>
        </is>
      </c>
      <c r="B32" s="6" t="inlineStr">
        <is>
          <t>UGC / креаторы</t>
        </is>
      </c>
      <c r="C32" s="6" t="inlineStr">
        <is>
          <t>мир</t>
        </is>
      </c>
      <c r="D32" s="6" t="inlineStr">
        <is>
          <t>YouTube, TikTok, Instagram</t>
        </is>
      </c>
      <c r="E32" s="6" t="inlineStr">
        <is>
          <t>фикс за интеграцию</t>
        </is>
      </c>
      <c r="F32" s="6" t="inlineStr">
        <is>
          <t>по сделке</t>
        </is>
      </c>
      <c r="G32" s="6" t="inlineStr">
        <is>
          <t>креатив согласовывают</t>
        </is>
      </c>
      <c r="H32" s="7" t="inlineStr">
        <is>
          <t>https://hashtagpaid.com/</t>
        </is>
      </c>
      <c r="I32" s="6" t="inlineStr">
        <is>
          <t>Официальный партнёр TikTok и YouTube</t>
        </is>
      </c>
    </row>
    <row r="33">
      <c r="A33" s="6" t="inlineStr">
        <is>
          <t>IZEA</t>
        </is>
      </c>
      <c r="B33" s="6" t="inlineStr">
        <is>
          <t>UGC / креаторы</t>
        </is>
      </c>
      <c r="C33" s="6" t="inlineStr">
        <is>
          <t>мир</t>
        </is>
      </c>
      <c r="D33" s="6" t="inlineStr">
        <is>
          <t>все соцсети</t>
        </is>
      </c>
      <c r="E33" s="6" t="inlineStr">
        <is>
          <t>фикс</t>
        </is>
      </c>
      <c r="F33" s="6" t="inlineStr">
        <is>
          <t>по кампании</t>
        </is>
      </c>
      <c r="G33" s="6" t="inlineStr">
        <is>
          <t>в брифе</t>
        </is>
      </c>
      <c r="H33" s="7" t="inlineStr">
        <is>
          <t>https://izea.com/</t>
        </is>
      </c>
      <c r="I33" s="6" t="inlineStr">
        <is>
          <t>Старый influencer-маркетплейс</t>
        </is>
      </c>
    </row>
    <row r="34">
      <c r="A34" s="6" t="inlineStr">
        <is>
          <t>Upfluence</t>
        </is>
      </c>
      <c r="B34" s="6" t="inlineStr">
        <is>
          <t>UGC / креаторы</t>
        </is>
      </c>
      <c r="C34" s="6" t="inlineStr">
        <is>
          <t>мир</t>
        </is>
      </c>
      <c r="D34" s="6" t="inlineStr">
        <is>
          <t>все соцсети</t>
        </is>
      </c>
      <c r="E34" s="6" t="inlineStr">
        <is>
          <t>фикс / affiliate</t>
        </is>
      </c>
      <c r="F34" s="6" t="inlineStr">
        <is>
          <t>по сделке</t>
        </is>
      </c>
      <c r="G34" s="6" t="inlineStr">
        <is>
          <t>бренд-кит</t>
        </is>
      </c>
      <c r="H34" s="7" t="inlineStr">
        <is>
          <t>https://www.upfluence.com/</t>
        </is>
      </c>
      <c r="I34" s="6" t="inlineStr">
        <is>
          <t>Поиск креаторов + кампании</t>
        </is>
      </c>
    </row>
    <row r="35">
      <c r="A35" s="6" t="inlineStr">
        <is>
          <t>Influence.co</t>
        </is>
      </c>
      <c r="B35" s="6" t="inlineStr">
        <is>
          <t>UGC / креаторы</t>
        </is>
      </c>
      <c r="C35" s="6" t="inlineStr">
        <is>
          <t>мир</t>
        </is>
      </c>
      <c r="D35" s="6" t="inlineStr">
        <is>
          <t>Instagram, TikTok, YouTube</t>
        </is>
      </c>
      <c r="E35" s="6" t="inlineStr">
        <is>
          <t>фикс</t>
        </is>
      </c>
      <c r="F35" s="6" t="inlineStr">
        <is>
          <t>прайс креатора</t>
        </is>
      </c>
      <c r="G35" s="6" t="inlineStr">
        <is>
          <t>в сделке</t>
        </is>
      </c>
      <c r="H35" s="7" t="inlineStr">
        <is>
          <t>https://influence.co/</t>
        </is>
      </c>
      <c r="I35" s="6" t="inlineStr">
        <is>
          <t>Каталог инфлюенсеров</t>
        </is>
      </c>
    </row>
    <row r="36">
      <c r="A36" s="6" t="inlineStr">
        <is>
          <t>Popular Pays</t>
        </is>
      </c>
      <c r="B36" s="6" t="inlineStr">
        <is>
          <t>UGC / креаторы</t>
        </is>
      </c>
      <c r="C36" s="6" t="inlineStr">
        <is>
          <t>США</t>
        </is>
      </c>
      <c r="D36" s="6" t="inlineStr">
        <is>
          <t>соцсети</t>
        </is>
      </c>
      <c r="E36" s="6" t="inlineStr">
        <is>
          <t>фикс</t>
        </is>
      </c>
      <c r="F36" s="6" t="inlineStr">
        <is>
          <t>по брифу</t>
        </is>
      </c>
      <c r="G36" s="6" t="inlineStr">
        <is>
          <t>в задании</t>
        </is>
      </c>
      <c r="H36" s="7" t="inlineStr">
        <is>
          <t>https://popularpays.com/</t>
        </is>
      </c>
      <c r="I36" s="6" t="inlineStr">
        <is>
          <t>Контент для брендов и ads</t>
        </is>
      </c>
    </row>
    <row r="37">
      <c r="A37" s="6" t="inlineStr">
        <is>
          <t>Cohley</t>
        </is>
      </c>
      <c r="B37" s="6" t="inlineStr">
        <is>
          <t>UGC / креаторы</t>
        </is>
      </c>
      <c r="C37" s="6" t="inlineStr">
        <is>
          <t>США</t>
        </is>
      </c>
      <c r="D37" s="6" t="inlineStr">
        <is>
          <t>соцсети / ads</t>
        </is>
      </c>
      <c r="E37" s="6" t="inlineStr">
        <is>
          <t>фикс</t>
        </is>
      </c>
      <c r="F37" s="6" t="inlineStr">
        <is>
          <t>по проекту</t>
        </is>
      </c>
      <c r="G37" s="6" t="inlineStr">
        <is>
          <t>продукт</t>
        </is>
      </c>
      <c r="H37" s="7" t="inlineStr">
        <is>
          <t>https://www.cohley.com/</t>
        </is>
      </c>
      <c r="I37" s="6" t="inlineStr">
        <is>
          <t>UGC и community-контент</t>
        </is>
      </c>
    </row>
    <row r="38">
      <c r="A38" s="6" t="inlineStr">
        <is>
          <t>Soona</t>
        </is>
      </c>
      <c r="B38" s="6" t="inlineStr">
        <is>
          <t>UGC / креаторы</t>
        </is>
      </c>
      <c r="C38" s="6" t="inlineStr">
        <is>
          <t>США</t>
        </is>
      </c>
      <c r="D38" s="6" t="inlineStr">
        <is>
          <t>контент для ads</t>
        </is>
      </c>
      <c r="E38" s="6" t="inlineStr">
        <is>
          <t>фикс за съёмку</t>
        </is>
      </c>
      <c r="F38" s="6" t="inlineStr">
        <is>
          <t>по студии</t>
        </is>
      </c>
      <c r="G38" s="6" t="inlineStr">
        <is>
          <t>на площадке soona</t>
        </is>
      </c>
      <c r="H38" s="7" t="inlineStr">
        <is>
          <t>https://soona.co/</t>
        </is>
      </c>
      <c r="I38" s="6" t="inlineStr">
        <is>
          <t>Студийная съёмка, не клиппинг</t>
        </is>
      </c>
    </row>
    <row r="39">
      <c r="A39" s="8" t="inlineStr">
        <is>
          <t>GetBlogger</t>
        </is>
      </c>
      <c r="B39" s="8" t="inlineStr">
        <is>
          <t>Биржа блогеров</t>
        </is>
      </c>
      <c r="C39" s="8" t="inlineStr">
        <is>
          <t>Россия</t>
        </is>
      </c>
      <c r="D39" s="8" t="inlineStr">
        <is>
          <t>TikTok, YouTube, VK, Telegram и др.</t>
        </is>
      </c>
      <c r="E39" s="8" t="inlineStr">
        <is>
          <t>фикс / CPA</t>
        </is>
      </c>
      <c r="F39" s="8" t="inlineStr">
        <is>
          <t>по офферу, CPV часто до 1 ₽</t>
        </is>
      </c>
      <c r="G39" s="8" t="inlineStr">
        <is>
          <t>шаблоны в приложении</t>
        </is>
      </c>
      <c r="H39" s="9" t="inlineStr">
        <is>
          <t>https://getblogger.ru/blogger</t>
        </is>
      </c>
      <c r="I39" s="8" t="inlineStr">
        <is>
          <t>От 1000 подписчиков</t>
        </is>
      </c>
    </row>
    <row r="40">
      <c r="A40" s="8" t="inlineStr">
        <is>
          <t>Perfluence</t>
        </is>
      </c>
      <c r="B40" s="8" t="inlineStr">
        <is>
          <t>Биржа блогеров</t>
        </is>
      </c>
      <c r="C40" s="8" t="inlineStr">
        <is>
          <t>Россия</t>
        </is>
      </c>
      <c r="D40" s="8" t="inlineStr">
        <is>
          <t>блоги и Telegram</t>
        </is>
      </c>
      <c r="E40" s="8" t="inlineStr">
        <is>
          <t>CPA / CPS / фикс</t>
        </is>
      </c>
      <c r="F40" s="8" t="inlineStr">
        <is>
          <t>за действие или размещение</t>
        </is>
      </c>
      <c r="G40" s="8" t="inlineStr">
        <is>
          <t>креативы оффера</t>
        </is>
      </c>
      <c r="H40" s="9" t="inlineStr">
        <is>
          <t>https://perfluence.net/blogger_registration</t>
        </is>
      </c>
      <c r="I40" s="8" t="inlineStr">
        <is>
          <t>Много товарных офферов РФ</t>
        </is>
      </c>
    </row>
    <row r="41">
      <c r="A41" s="8" t="inlineStr">
        <is>
          <t>EPICSTARS</t>
        </is>
      </c>
      <c r="B41" s="8" t="inlineStr">
        <is>
          <t>Биржа блогеров</t>
        </is>
      </c>
      <c r="C41" s="8" t="inlineStr">
        <is>
          <t>Россия / СНГ</t>
        </is>
      </c>
      <c r="D41" s="8" t="inlineStr">
        <is>
          <t>Telegram, VK, YouTube, Instagram</t>
        </is>
      </c>
      <c r="E41" s="8" t="inlineStr">
        <is>
          <t>фикс / бартер</t>
        </is>
      </c>
      <c r="F41" s="8" t="inlineStr">
        <is>
          <t>ставит блогер</t>
        </is>
      </c>
      <c r="G41" s="8" t="inlineStr">
        <is>
          <t>в задании</t>
        </is>
      </c>
      <c r="H41" s="9" t="inlineStr">
        <is>
          <t>https://ru.epicstars.com/</t>
        </is>
      </c>
      <c r="I41" s="8" t="inlineStr">
        <is>
          <t>Лента заданий + каталог площадок</t>
        </is>
      </c>
    </row>
    <row r="42">
      <c r="A42" s="8" t="inlineStr">
        <is>
          <t>WOWBlogger</t>
        </is>
      </c>
      <c r="B42" s="8" t="inlineStr">
        <is>
          <t>Биржа блогеров</t>
        </is>
      </c>
      <c r="C42" s="8" t="inlineStr">
        <is>
          <t>Россия</t>
        </is>
      </c>
      <c r="D42" s="8" t="inlineStr">
        <is>
          <t>YouTube, Telegram, VK, Дзен</t>
        </is>
      </c>
      <c r="E42" s="8" t="inlineStr">
        <is>
          <t>фикс</t>
        </is>
      </c>
      <c r="F42" s="8" t="inlineStr">
        <is>
          <t>прайс блогера</t>
        </is>
      </c>
      <c r="G42" s="8" t="inlineStr">
        <is>
          <t>согласование креатива</t>
        </is>
      </c>
      <c r="H42" s="9" t="inlineStr">
        <is>
          <t>https://wowblogger.ru/for-bloggers</t>
        </is>
      </c>
      <c r="I42" s="8" t="inlineStr">
        <is>
          <t>Нужен ИНН, модерация до 24 часов</t>
        </is>
      </c>
    </row>
    <row r="43">
      <c r="A43" s="8" t="inlineStr">
        <is>
          <t>BloggerBand</t>
        </is>
      </c>
      <c r="B43" s="8" t="inlineStr">
        <is>
          <t>Биржа блогеров</t>
        </is>
      </c>
      <c r="C43" s="8" t="inlineStr">
        <is>
          <t>Россия</t>
        </is>
      </c>
      <c r="D43" s="8" t="inlineStr">
        <is>
          <t>VK, Telegram, YouTube, TikTok, Дзен</t>
        </is>
      </c>
      <c r="E43" s="8" t="inlineStr">
        <is>
          <t>промокод / CPA</t>
        </is>
      </c>
      <c r="F43" s="8" t="inlineStr">
        <is>
          <t>по заданию</t>
        </is>
      </c>
      <c r="G43" s="8" t="inlineStr">
        <is>
          <t>промокоды рекламодателя</t>
        </is>
      </c>
      <c r="H43" s="9" t="inlineStr">
        <is>
          <t>https://bloggerband.com/blogger</t>
        </is>
      </c>
      <c r="I43" s="8" t="inlineStr">
        <is>
          <t>От 1000 подписчиков, самозанятость/ИП</t>
        </is>
      </c>
    </row>
    <row r="44">
      <c r="A44" s="8" t="inlineStr">
        <is>
          <t>SocialJet</t>
        </is>
      </c>
      <c r="B44" s="8" t="inlineStr">
        <is>
          <t>Биржа блогеров</t>
        </is>
      </c>
      <c r="C44" s="8" t="inlineStr">
        <is>
          <t>Россия</t>
        </is>
      </c>
      <c r="D44" s="8" t="inlineStr">
        <is>
          <t>соцсети</t>
        </is>
      </c>
      <c r="E44" s="8" t="inlineStr">
        <is>
          <t>размещение</t>
        </is>
      </c>
      <c r="F44" s="8" t="inlineStr">
        <is>
          <t>по кабинету</t>
        </is>
      </c>
      <c r="G44" s="8" t="inlineStr">
        <is>
          <t>от рекламодателя</t>
        </is>
      </c>
      <c r="H44" s="9" t="inlineStr">
        <is>
          <t>https://publishers.socialjet.pro/signup</t>
        </is>
      </c>
      <c r="I44" s="8" t="inlineStr">
        <is>
          <t>Кабинет паблишера</t>
        </is>
      </c>
    </row>
    <row r="45">
      <c r="A45" s="8" t="inlineStr">
        <is>
          <t>Qrooto</t>
        </is>
      </c>
      <c r="B45" s="8" t="inlineStr">
        <is>
          <t>Биржа блогеров</t>
        </is>
      </c>
      <c r="C45" s="8" t="inlineStr">
        <is>
          <t>Россия</t>
        </is>
      </c>
      <c r="D45" s="8" t="inlineStr">
        <is>
          <t>Telegram, MAX, VK, Дзен</t>
        </is>
      </c>
      <c r="E45" s="8" t="inlineStr">
        <is>
          <t>фикс за размещение</t>
        </is>
      </c>
      <c r="F45" s="8" t="inlineStr">
        <is>
          <t>по каналу</t>
        </is>
      </c>
      <c r="G45" s="8" t="inlineStr">
        <is>
          <t>пост/баннер заказчика</t>
        </is>
      </c>
      <c r="H45" s="9" t="inlineStr">
        <is>
          <t>https://qrooto.com/</t>
        </is>
      </c>
      <c r="I45" s="8" t="inlineStr">
        <is>
          <t>Больше посевы, чем клиппинг</t>
        </is>
      </c>
    </row>
    <row r="46">
      <c r="A46" s="8" t="inlineStr">
        <is>
          <t>Telega.in</t>
        </is>
      </c>
      <c r="B46" s="8" t="inlineStr">
        <is>
          <t>Биржа блогеров</t>
        </is>
      </c>
      <c r="C46" s="8" t="inlineStr">
        <is>
          <t>Россия</t>
        </is>
      </c>
      <c r="D46" s="8" t="inlineStr">
        <is>
          <t>Telegram, MAX</t>
        </is>
      </c>
      <c r="E46" s="8" t="inlineStr">
        <is>
          <t>фикс за пост</t>
        </is>
      </c>
      <c r="F46" s="8" t="inlineStr">
        <is>
          <t>прайс канала</t>
        </is>
      </c>
      <c r="G46" s="8" t="inlineStr">
        <is>
          <t>креатив заказчика</t>
        </is>
      </c>
      <c r="H46" s="9" t="inlineStr">
        <is>
          <t>https://telega.in/</t>
        </is>
      </c>
      <c r="I46" s="8" t="inlineStr">
        <is>
          <t>30 000+ каналов, не TikTok</t>
        </is>
      </c>
    </row>
    <row r="47">
      <c r="A47" s="8" t="inlineStr">
        <is>
          <t>Yoola</t>
        </is>
      </c>
      <c r="B47" s="8" t="inlineStr">
        <is>
          <t>Биржа блогеров</t>
        </is>
      </c>
      <c r="C47" s="8" t="inlineStr">
        <is>
          <t>мир / РФ</t>
        </is>
      </c>
      <c r="D47" s="8" t="inlineStr">
        <is>
          <t>YouTube</t>
        </is>
      </c>
      <c r="E47" s="8" t="inlineStr">
        <is>
          <t>MCN / кампании</t>
        </is>
      </c>
      <c r="F47" s="8" t="inlineStr">
        <is>
          <t>индивидуально</t>
        </is>
      </c>
      <c r="G47" s="8" t="inlineStr">
        <is>
          <t>под кампанию</t>
        </is>
      </c>
      <c r="H47" s="9" t="inlineStr">
        <is>
          <t>https://yoola.com/</t>
        </is>
      </c>
      <c r="I47" s="8" t="inlineStr">
        <is>
          <t>Сеть YouTube-авторов</t>
        </is>
      </c>
    </row>
    <row r="48">
      <c r="A48" s="8" t="inlineStr">
        <is>
          <t>Easyprbot</t>
        </is>
      </c>
      <c r="B48" s="8" t="inlineStr">
        <is>
          <t>Биржа блогеров</t>
        </is>
      </c>
      <c r="C48" s="8" t="inlineStr">
        <is>
          <t>Россия</t>
        </is>
      </c>
      <c r="D48" s="8" t="inlineStr">
        <is>
          <t>Instagram</t>
        </is>
      </c>
      <c r="E48" s="8" t="inlineStr">
        <is>
          <t>фикс</t>
        </is>
      </c>
      <c r="F48" s="8" t="inlineStr">
        <is>
          <t>прайс блогера</t>
        </is>
      </c>
      <c r="G48" s="8" t="inlineStr">
        <is>
          <t>в заявке</t>
        </is>
      </c>
      <c r="H48" s="9" t="inlineStr">
        <is>
          <t>https://easyprbot.com/</t>
        </is>
      </c>
      <c r="I48" s="8" t="inlineStr">
        <is>
          <t>Подбор Instagram-блогеров</t>
        </is>
      </c>
    </row>
    <row r="49">
      <c r="A49" s="4" t="inlineStr">
        <is>
          <t>1Win Partners</t>
        </is>
      </c>
      <c r="B49" s="4" t="inlineStr">
        <is>
          <t>Партнёрка / CPA</t>
        </is>
      </c>
      <c r="C49" s="4" t="inlineStr">
        <is>
          <t>Россия / мир</t>
        </is>
      </c>
      <c r="D49" s="4" t="inlineStr">
        <is>
          <t>Shorts, по согласованию</t>
        </is>
      </c>
      <c r="E49" s="4" t="inlineStr">
        <is>
          <t>CPM / CPA / RevShare</t>
        </is>
      </c>
      <c r="F49" s="4" t="inlineStr">
        <is>
          <t>РФ CPM 3–4 ₽ / 1000</t>
        </is>
      </c>
      <c r="G49" s="4" t="inlineStr">
        <is>
          <t>промо в кабинете</t>
        </is>
      </c>
      <c r="H49" s="5" t="inlineStr">
        <is>
          <t>https://1win.partners/</t>
        </is>
      </c>
      <c r="I49" s="4" t="inlineStr">
        <is>
          <t>CPM часто только проверенным. Азартка — баны и юр. риски</t>
        </is>
      </c>
    </row>
    <row r="50">
      <c r="A50" s="4" t="inlineStr">
        <is>
          <t>PIN-UP.Partners</t>
        </is>
      </c>
      <c r="B50" s="4" t="inlineStr">
        <is>
          <t>Партнёрка / CPA</t>
        </is>
      </c>
      <c r="C50" s="4" t="inlineStr">
        <is>
          <t>выбранные ГЕО</t>
        </is>
      </c>
      <c r="D50" s="4" t="inlineStr">
        <is>
          <t>соцсети, по менеджеру</t>
        </is>
      </c>
      <c r="E50" s="4" t="inlineStr">
        <is>
          <t>CPA / RevShare</t>
        </is>
      </c>
      <c r="F50" s="4" t="inlineStr">
        <is>
          <t>CPA до $200, RS до 50%</t>
        </is>
      </c>
      <c r="G50" s="4" t="inlineStr">
        <is>
          <t>готовые баннеры и видео</t>
        </is>
      </c>
      <c r="H50" s="5" t="inlineStr">
        <is>
          <t>https://pin-up.partners/ru/</t>
        </is>
      </c>
      <c r="I50" s="4" t="inlineStr">
        <is>
          <t>Баннер в ролике — уточнять. Азартка</t>
        </is>
      </c>
    </row>
    <row r="51">
      <c r="A51" s="4" t="inlineStr">
        <is>
          <t>1xPartners</t>
        </is>
      </c>
      <c r="B51" s="4" t="inlineStr">
        <is>
          <t>Партнёрка / CPA</t>
        </is>
      </c>
      <c r="C51" s="4" t="inlineStr">
        <is>
          <t>мир</t>
        </is>
      </c>
      <c r="D51" s="4" t="inlineStr">
        <is>
          <t>по менеджеру</t>
        </is>
      </c>
      <c r="E51" s="4" t="inlineStr">
        <is>
          <t>CPA / RevShare</t>
        </is>
      </c>
      <c r="F51" s="4" t="inlineStr">
        <is>
          <t>индивидуально</t>
        </is>
      </c>
      <c r="G51" s="4" t="inlineStr">
        <is>
          <t>в кабинете</t>
        </is>
      </c>
      <c r="H51" s="5" t="inlineStr">
        <is>
          <t>https://1xpartners.com/</t>
        </is>
      </c>
      <c r="I51" s="4" t="inlineStr">
        <is>
          <t>Азартка. Shorts/баннер только через менеджера</t>
        </is>
      </c>
    </row>
    <row r="52">
      <c r="A52" s="4" t="inlineStr">
        <is>
          <t>Advertise</t>
        </is>
      </c>
      <c r="B52" s="4" t="inlineStr">
        <is>
          <t>Партнёрка / CPA</t>
        </is>
      </c>
      <c r="C52" s="4" t="inlineStr">
        <is>
          <t>Россия / мир</t>
        </is>
      </c>
      <c r="D52" s="4" t="inlineStr">
        <is>
          <t>баннер разрешён сетью</t>
        </is>
      </c>
      <c r="E52" s="4" t="inlineStr">
        <is>
          <t>CPA / CPL / CPS</t>
        </is>
      </c>
      <c r="F52" s="4" t="inlineStr">
        <is>
          <t>по офферу</t>
        </is>
      </c>
      <c r="G52" s="4" t="inlineStr">
        <is>
          <t>ротатор и промо в кабинете</t>
        </is>
      </c>
      <c r="H52" s="5" t="inlineStr">
        <is>
          <t>https://advertise.ru/offers</t>
        </is>
      </c>
      <c r="I52" s="4" t="inlineStr">
        <is>
          <t>Белые финансы, карты, товарка</t>
        </is>
      </c>
    </row>
    <row r="53">
      <c r="A53" s="4" t="inlineStr">
        <is>
          <t>Admitad</t>
        </is>
      </c>
      <c r="B53" s="4" t="inlineStr">
        <is>
          <t>Партнёрка / CPA</t>
        </is>
      </c>
      <c r="C53" s="4" t="inlineStr">
        <is>
          <t>Россия / мир</t>
        </is>
      </c>
      <c r="D53" s="4" t="inlineStr">
        <is>
          <t>смотреть карточку оффера</t>
        </is>
      </c>
      <c r="E53" s="4" t="inlineStr">
        <is>
          <t>CPA / CPS</t>
        </is>
      </c>
      <c r="F53" s="4" t="inlineStr">
        <is>
          <t>банки до 13 770 ₽, карты 1–8 тыс. ₽</t>
        </is>
      </c>
      <c r="G53" s="4" t="inlineStr">
        <is>
          <t>готовые баннеры оффера</t>
        </is>
      </c>
      <c r="H53" s="5" t="inlineStr">
        <is>
          <t>https://www.admitad.ru/</t>
        </is>
      </c>
      <c r="I53" s="4" t="inlineStr">
        <is>
          <t>Т-Банк, Альфа, Халва, МФО — проверять display</t>
        </is>
      </c>
    </row>
    <row r="54">
      <c r="A54" s="4" t="inlineStr">
        <is>
          <t>Awin</t>
        </is>
      </c>
      <c r="B54" s="4" t="inlineStr">
        <is>
          <t>Партнёрка / CPA</t>
        </is>
      </c>
      <c r="C54" s="4" t="inlineStr">
        <is>
          <t>мир</t>
        </is>
      </c>
      <c r="D54" s="4" t="inlineStr">
        <is>
          <t>контент / соцсети</t>
        </is>
      </c>
      <c r="E54" s="4" t="inlineStr">
        <is>
          <t>CPS / CPA</t>
        </is>
      </c>
      <c r="F54" s="4" t="inlineStr">
        <is>
          <t>по программе</t>
        </is>
      </c>
      <c r="G54" s="4" t="inlineStr">
        <is>
          <t>креативы рекламодателя</t>
        </is>
      </c>
      <c r="H54" s="5" t="inlineStr">
        <is>
          <t>https://www.awin.com/</t>
        </is>
      </c>
      <c r="I54" s="4" t="inlineStr">
        <is>
          <t>Крупная мировая партнёрка</t>
        </is>
      </c>
    </row>
    <row r="55">
      <c r="A55" s="4" t="inlineStr">
        <is>
          <t>Impact</t>
        </is>
      </c>
      <c r="B55" s="4" t="inlineStr">
        <is>
          <t>Партнёрка / CPA</t>
        </is>
      </c>
      <c r="C55" s="4" t="inlineStr">
        <is>
          <t>мир</t>
        </is>
      </c>
      <c r="D55" s="4" t="inlineStr">
        <is>
          <t>контент / соцсети</t>
        </is>
      </c>
      <c r="E55" s="4" t="inlineStr">
        <is>
          <t>CPA / CPS</t>
        </is>
      </c>
      <c r="F55" s="4" t="inlineStr">
        <is>
          <t>по программе</t>
        </is>
      </c>
      <c r="G55" s="4" t="inlineStr">
        <is>
          <t>в кабинете</t>
        </is>
      </c>
      <c r="H55" s="5" t="inlineStr">
        <is>
          <t>https://impact.com/</t>
        </is>
      </c>
      <c r="I55" s="4" t="inlineStr">
        <is>
          <t>Партнёрский и creator-кабинет</t>
        </is>
      </c>
    </row>
    <row r="56">
      <c r="A56" s="4" t="inlineStr">
        <is>
          <t>CJ Affiliate</t>
        </is>
      </c>
      <c r="B56" s="4" t="inlineStr">
        <is>
          <t>Партнёрка / CPA</t>
        </is>
      </c>
      <c r="C56" s="4" t="inlineStr">
        <is>
          <t>мир</t>
        </is>
      </c>
      <c r="D56" s="4" t="inlineStr">
        <is>
          <t>контент</t>
        </is>
      </c>
      <c r="E56" s="4" t="inlineStr">
        <is>
          <t>CPS / CPA</t>
        </is>
      </c>
      <c r="F56" s="4" t="inlineStr">
        <is>
          <t>по программе</t>
        </is>
      </c>
      <c r="G56" s="4" t="inlineStr">
        <is>
          <t>в кабинете</t>
        </is>
      </c>
      <c r="H56" s="5" t="inlineStr">
        <is>
          <t>https://www.cj.com/</t>
        </is>
      </c>
      <c r="I56" s="4" t="inlineStr">
        <is>
          <t>Классическая CPA-сеть</t>
        </is>
      </c>
    </row>
    <row r="57">
      <c r="A57" s="4" t="inlineStr">
        <is>
          <t>ShareASale</t>
        </is>
      </c>
      <c r="B57" s="4" t="inlineStr">
        <is>
          <t>Партнёрка / CPA</t>
        </is>
      </c>
      <c r="C57" s="4" t="inlineStr">
        <is>
          <t>США / мир</t>
        </is>
      </c>
      <c r="D57" s="4" t="inlineStr">
        <is>
          <t>контент</t>
        </is>
      </c>
      <c r="E57" s="4" t="inlineStr">
        <is>
          <t>CPS</t>
        </is>
      </c>
      <c r="F57" s="4" t="inlineStr">
        <is>
          <t>по программе</t>
        </is>
      </c>
      <c r="G57" s="4" t="inlineStr">
        <is>
          <t>в кабинете</t>
        </is>
      </c>
      <c r="H57" s="5" t="inlineStr">
        <is>
          <t>https://www.shareasale.com/</t>
        </is>
      </c>
      <c r="I57" s="4" t="inlineStr">
        <is>
          <t>Много товарных программ</t>
        </is>
      </c>
    </row>
    <row r="58">
      <c r="A58" s="4" t="inlineStr">
        <is>
          <t>Rakuten Advertising</t>
        </is>
      </c>
      <c r="B58" s="4" t="inlineStr">
        <is>
          <t>Партнёрка / CPA</t>
        </is>
      </c>
      <c r="C58" s="4" t="inlineStr">
        <is>
          <t>мир</t>
        </is>
      </c>
      <c r="D58" s="4" t="inlineStr">
        <is>
          <t>контент</t>
        </is>
      </c>
      <c r="E58" s="4" t="inlineStr">
        <is>
          <t>CPS</t>
        </is>
      </c>
      <c r="F58" s="4" t="inlineStr">
        <is>
          <t>по программе</t>
        </is>
      </c>
      <c r="G58" s="4" t="inlineStr">
        <is>
          <t>в кабинете</t>
        </is>
      </c>
      <c r="H58" s="5" t="inlineStr">
        <is>
          <t>https://rakutenadvertising.com/</t>
        </is>
      </c>
      <c r="I58" s="4" t="inlineStr">
        <is>
          <t>Крупные бренды</t>
        </is>
      </c>
    </row>
    <row r="59">
      <c r="A59" s="4" t="inlineStr">
        <is>
          <t>LTK</t>
        </is>
      </c>
      <c r="B59" s="4" t="inlineStr">
        <is>
          <t>Партнёрка / CPA</t>
        </is>
      </c>
      <c r="C59" s="4" t="inlineStr">
        <is>
          <t>США / мир</t>
        </is>
      </c>
      <c r="D59" s="4" t="inlineStr">
        <is>
          <t>Instagram, TikTok, YouTube</t>
        </is>
      </c>
      <c r="E59" s="4" t="inlineStr">
        <is>
          <t>комиссия с покупок</t>
        </is>
      </c>
      <c r="F59" s="4" t="inlineStr">
        <is>
          <t>% от чека</t>
        </is>
      </c>
      <c r="G59" s="4" t="inlineStr">
        <is>
          <t>витрина товаров</t>
        </is>
      </c>
      <c r="H59" s="5" t="inlineStr">
        <is>
          <t>https://www.shopltk.com/</t>
        </is>
      </c>
      <c r="I59" s="4" t="inlineStr">
        <is>
          <t>Бывший rewardStyle, мода и лайфстайл</t>
        </is>
      </c>
    </row>
    <row r="60">
      <c r="A60" s="4" t="inlineStr">
        <is>
          <t>Amazon Influencer</t>
        </is>
      </c>
      <c r="B60" s="4" t="inlineStr">
        <is>
          <t>Партнёрка / CPA</t>
        </is>
      </c>
      <c r="C60" s="4" t="inlineStr">
        <is>
          <t>выбранные страны</t>
        </is>
      </c>
      <c r="D60" s="4" t="inlineStr">
        <is>
          <t>YouTube, TikTok, Instagram, Amazon Live</t>
        </is>
      </c>
      <c r="E60" s="4" t="inlineStr">
        <is>
          <t>комиссия Amazon</t>
        </is>
      </c>
      <c r="F60" s="4" t="inlineStr">
        <is>
          <t>% от категории</t>
        </is>
      </c>
      <c r="G60" s="4" t="inlineStr">
        <is>
          <t>витрина магазина</t>
        </is>
      </c>
      <c r="H60" s="5" t="inlineStr">
        <is>
          <t>https://affiliate-program.amazon.com/influencers</t>
        </is>
      </c>
      <c r="I60" s="4" t="inlineStr">
        <is>
          <t>Нужен доступ в программу Influencer</t>
        </is>
      </c>
    </row>
    <row r="61">
      <c r="A61" s="10" t="inlineStr">
        <is>
          <t>TikTok One</t>
        </is>
      </c>
      <c r="B61" s="10" t="inlineStr">
        <is>
          <t>Официальный маркетплейс</t>
        </is>
      </c>
      <c r="C61" s="10" t="inlineStr">
        <is>
          <t>мир</t>
        </is>
      </c>
      <c r="D61" s="10" t="inlineStr">
        <is>
          <t>TikTok</t>
        </is>
      </c>
      <c r="E61" s="10" t="inlineStr">
        <is>
          <t>фикс / кампания бренда</t>
        </is>
      </c>
      <c r="F61" s="10" t="inlineStr">
        <is>
          <t>по сделке внутри TikTok</t>
        </is>
      </c>
      <c r="G61" s="10" t="inlineStr">
        <is>
          <t>бренд и Spark</t>
        </is>
      </c>
      <c r="H61" s="11" t="inlineStr">
        <is>
          <t>https://ads.tiktok.com/creative/creatormarketplace</t>
        </is>
      </c>
      <c r="I61" s="10" t="inlineStr">
        <is>
          <t>Официальный поиск креаторов TikTok</t>
        </is>
      </c>
    </row>
    <row r="62">
      <c r="A62" s="10" t="inlineStr">
        <is>
          <t>YouTube BrandConnect</t>
        </is>
      </c>
      <c r="B62" s="10" t="inlineStr">
        <is>
          <t>Официальный маркетплейс</t>
        </is>
      </c>
      <c r="C62" s="10" t="inlineStr">
        <is>
          <t>не все страны</t>
        </is>
      </c>
      <c r="D62" s="10" t="inlineStr">
        <is>
          <t>YouTube</t>
        </is>
      </c>
      <c r="E62" s="10" t="inlineStr">
        <is>
          <t>фикс за интеграцию</t>
        </is>
      </c>
      <c r="F62" s="10" t="inlineStr">
        <is>
          <t>по офферу бренда</t>
        </is>
      </c>
      <c r="G62" s="10" t="inlineStr">
        <is>
          <t>бриф BrandConnect</t>
        </is>
      </c>
      <c r="H62" s="11" t="inlineStr">
        <is>
          <t>https://support.google.com/google-ads/answer/13828964</t>
        </is>
      </c>
      <c r="I62" s="10" t="inlineStr">
        <is>
          <t>По приглашению, для РФ почти закрыт</t>
        </is>
      </c>
    </row>
    <row r="63">
      <c r="A63" s="10" t="inlineStr">
        <is>
          <t>CreatorIQ</t>
        </is>
      </c>
      <c r="B63" s="10" t="inlineStr">
        <is>
          <t>Официальный маркетплейс</t>
        </is>
      </c>
      <c r="C63" s="10" t="inlineStr">
        <is>
          <t>мир</t>
        </is>
      </c>
      <c r="D63" s="10" t="inlineStr">
        <is>
          <t>все соцсети</t>
        </is>
      </c>
      <c r="E63" s="10" t="inlineStr">
        <is>
          <t>enterprise</t>
        </is>
      </c>
      <c r="F63" s="10" t="inlineStr">
        <is>
          <t>через бренд/агентство</t>
        </is>
      </c>
      <c r="G63" s="10" t="inlineStr">
        <is>
          <t>кампания клиента</t>
        </is>
      </c>
      <c r="H63" s="11" t="inlineStr">
        <is>
          <t>https://www.creatoriq.com/</t>
        </is>
      </c>
      <c r="I63" s="10" t="inlineStr">
        <is>
          <t>Софт для крупных рекламодателей</t>
        </is>
      </c>
    </row>
    <row r="64">
      <c r="A64" s="6" t="inlineStr">
        <is>
          <t>Later Influence</t>
        </is>
      </c>
      <c r="B64" s="6" t="inlineStr">
        <is>
          <t>UGC / креаторы</t>
        </is>
      </c>
      <c r="C64" s="6" t="inlineStr">
        <is>
          <t>мир</t>
        </is>
      </c>
      <c r="D64" s="6" t="inlineStr">
        <is>
          <t>Instagram, TikTok, YouTube</t>
        </is>
      </c>
      <c r="E64" s="6" t="inlineStr">
        <is>
          <t>фикс / gifting</t>
        </is>
      </c>
      <c r="F64" s="6" t="inlineStr">
        <is>
          <t>по кампании</t>
        </is>
      </c>
      <c r="G64" s="6" t="inlineStr">
        <is>
          <t>бренд-кит</t>
        </is>
      </c>
      <c r="H64" s="7" t="inlineStr">
        <is>
          <t>https://later.com/influence/</t>
        </is>
      </c>
      <c r="I64" s="6" t="inlineStr">
        <is>
          <t>Бывший Mavrck/influencer-модуль Later</t>
        </is>
      </c>
    </row>
    <row r="65">
      <c r="A65" s="6" t="inlineStr">
        <is>
          <t>NeoReach</t>
        </is>
      </c>
      <c r="B65" s="6" t="inlineStr">
        <is>
          <t>UGC / креаторы</t>
        </is>
      </c>
      <c r="C65" s="6" t="inlineStr">
        <is>
          <t>мир</t>
        </is>
      </c>
      <c r="D65" s="6" t="inlineStr">
        <is>
          <t>все соцсети</t>
        </is>
      </c>
      <c r="E65" s="6" t="inlineStr">
        <is>
          <t>фикс</t>
        </is>
      </c>
      <c r="F65" s="6" t="inlineStr">
        <is>
          <t>по кампании</t>
        </is>
      </c>
      <c r="G65" s="6" t="inlineStr">
        <is>
          <t>в брифе</t>
        </is>
      </c>
      <c r="H65" s="7" t="inlineStr">
        <is>
          <t>https://neoreach.com/</t>
        </is>
      </c>
      <c r="I65" s="6" t="inlineStr">
        <is>
          <t>Агентство + платформа</t>
        </is>
      </c>
    </row>
    <row r="66">
      <c r="A66" s="6" t="inlineStr">
        <is>
          <t>Bazaarvoice</t>
        </is>
      </c>
      <c r="B66" s="6" t="inlineStr">
        <is>
          <t>UGC / креаторы</t>
        </is>
      </c>
      <c r="C66" s="6" t="inlineStr">
        <is>
          <t>мир</t>
        </is>
      </c>
      <c r="D66" s="6" t="inlineStr">
        <is>
          <t>сайты брендов</t>
        </is>
      </c>
      <c r="E66" s="6" t="inlineStr">
        <is>
          <t>контент/отзывы</t>
        </is>
      </c>
      <c r="F66" s="6" t="inlineStr">
        <is>
          <t>не CPM</t>
        </is>
      </c>
      <c r="G66" s="6" t="inlineStr">
        <is>
          <t>не баннерная модель</t>
        </is>
      </c>
      <c r="H66" s="7" t="inlineStr">
        <is>
          <t>https://www.bazaarvoice.com/</t>
        </is>
      </c>
      <c r="I66" s="6" t="inlineStr">
        <is>
          <t>UGC на сайт, не клиппинг</t>
        </is>
      </c>
    </row>
    <row r="67">
      <c r="A67" s="12" t="inlineStr">
        <is>
          <t>LabelUp</t>
        </is>
      </c>
      <c r="B67" s="12" t="inlineStr">
        <is>
          <t>Сервис подбора</t>
        </is>
      </c>
      <c r="C67" s="12" t="inlineStr">
        <is>
          <t>Россия</t>
        </is>
      </c>
      <c r="D67" s="12" t="inlineStr">
        <is>
          <t>все соцсети</t>
        </is>
      </c>
      <c r="E67" s="12" t="inlineStr">
        <is>
          <t>подбор / аналитика</t>
        </is>
      </c>
      <c r="F67" s="12" t="inlineStr">
        <is>
          <t>не платит автору</t>
        </is>
      </c>
      <c r="G67" s="12" t="inlineStr">
        <is>
          <t>нет</t>
        </is>
      </c>
      <c r="H67" s="13" t="inlineStr">
        <is>
          <t>https://labelup.ru/</t>
        </is>
      </c>
      <c r="I67" s="12" t="inlineStr">
        <is>
          <t>Поиск блогеров, не витрина офферов</t>
        </is>
      </c>
    </row>
    <row r="68">
      <c r="A68" s="12" t="inlineStr">
        <is>
          <t>trendHERO</t>
        </is>
      </c>
      <c r="B68" s="12" t="inlineStr">
        <is>
          <t>Сервис подбора</t>
        </is>
      </c>
      <c r="C68" s="12" t="inlineStr">
        <is>
          <t>мир</t>
        </is>
      </c>
      <c r="D68" s="12" t="inlineStr">
        <is>
          <t>Instagram</t>
        </is>
      </c>
      <c r="E68" s="12" t="inlineStr">
        <is>
          <t>аналитика</t>
        </is>
      </c>
      <c r="F68" s="12" t="inlineStr">
        <is>
          <t>не платит автору</t>
        </is>
      </c>
      <c r="G68" s="12" t="inlineStr">
        <is>
          <t>нет</t>
        </is>
      </c>
      <c r="H68" s="13" t="inlineStr">
        <is>
          <t>https://trendhero.io/</t>
        </is>
      </c>
      <c r="I68" s="12" t="inlineStr">
        <is>
          <t>Проверка аудитории, не партнёрка</t>
        </is>
      </c>
    </row>
  </sheetData>
  <autoFilter ref="A1:I68"/>
  <dataValidations count="1">
    <dataValidation sqref="B2:B68" showDropDown="0" showInputMessage="0" showErrorMessage="0" allowBlank="1" type="list">
      <formula1>"UGC / креаторы,Биржа блогеров,Клиппинг / баннер,Официальный маркетплейс,Партнёрка / CPA,Сервис подбора"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4" t="inlineStr">
        <is>
          <t>Партнёрка коротких видео — как пользоваться этим файлом</t>
        </is>
      </c>
    </row>
    <row r="3">
      <c r="A3" s="15" t="inlineStr">
        <is>
          <t>Тема</t>
        </is>
      </c>
      <c r="B3" s="15" t="inlineStr">
        <is>
          <t>Что делать</t>
        </is>
      </c>
    </row>
    <row r="4" ht="32" customHeight="1">
      <c r="A4" t="inlineStr">
        <is>
          <t>Что отправлять клиенту</t>
        </is>
      </c>
      <c r="B4" s="16" t="inlineStr">
        <is>
          <t>Файл PDF из папки out. Он открывается в Telegram, WhatsApp и почте.</t>
        </is>
      </c>
    </row>
    <row r="5" ht="32" customHeight="1">
      <c r="A5" t="inlineStr">
        <is>
          <t>Где фильтровать</t>
        </is>
      </c>
      <c r="B5" s="16" t="inlineStr">
        <is>
          <t>Лист «Каталог»: стрелки в шапке. Можно сразу отфильтровать тип, ГЕО, модель оплаты.</t>
        </is>
      </c>
    </row>
    <row r="6" ht="32" customHeight="1">
      <c r="A6" t="inlineStr">
        <is>
          <t>Где искать</t>
        </is>
      </c>
      <c r="B6" s="16" t="inlineStr">
        <is>
          <t>Ctrl+F по названию, городу или площадке.</t>
        </is>
      </c>
    </row>
    <row r="7" ht="32" customHeight="1">
      <c r="A7" t="inlineStr">
        <is>
          <t>Баннеры</t>
        </is>
      </c>
      <c r="B7" s="16" t="inlineStr">
        <is>
          <t>Не клади картинки внутрь PDF — файл станет тяжёлым. Складывай ZIP на Яндекс.Диск / Google Drive и вставляй ссылку в столбец «Баннеры».</t>
        </is>
      </c>
    </row>
    <row r="8" ht="32" customHeight="1">
      <c r="A8" t="inlineStr">
        <is>
          <t>Цены</t>
        </is>
      </c>
      <c r="B8" s="16" t="inlineStr">
        <is>
          <t>Это ориентиры рынка. Перед рассылкой сверь с кабинетом оффера и поправь ячейку.</t>
        </is>
      </c>
    </row>
    <row r="9" ht="32" customHeight="1">
      <c r="A9" t="inlineStr">
        <is>
          <t>Как обновить</t>
        </is>
      </c>
      <c r="B9" s="16" t="inlineStr">
        <is>
          <t>Правишь catalog/offers.py и запускаешь: python3 catalog/build_catalog.py</t>
        </is>
      </c>
    </row>
    <row r="10" ht="32" customHeight="1">
      <c r="A10" t="inlineStr">
        <is>
          <t>Word</t>
        </is>
      </c>
      <c r="B10" s="16" t="inlineStr">
        <is>
          <t>Не нужен. Excel фильтрует лучше, PDF лучше выглядит в чате. Если просят Word — открой Excel и «Сохранить как DOCX».</t>
        </is>
      </c>
    </row>
    <row r="11" ht="32" customHeight="1">
      <c r="A11" t="inlineStr">
        <is>
          <t>Юридическое</t>
        </is>
      </c>
      <c r="B11" s="16" t="inlineStr">
        <is>
          <t>Азартка и серые офферы в РФ рискованные. Для белой рассылки фильтруй тип ≠ Партнёрка / CPA или убери такие строки.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2026-10-04T07:14:33Z</dcterms:created>
  <dcterms:modified xsi:type="dcterms:W3CDTF">2026-10-04T07:14:33Z</dcterms:modified>
</cp:coreProperties>
</file>