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 Jul 2026" sheetId="1" state="visible" r:id="rId1"/>
    <sheet xmlns:r="http://schemas.openxmlformats.org/officeDocument/2006/relationships" name="02 Jul 2026" sheetId="2" state="visible" r:id="rId2"/>
    <sheet xmlns:r="http://schemas.openxmlformats.org/officeDocument/2006/relationships" name="03 Jul 2026" sheetId="3" state="visible" r:id="rId3"/>
    <sheet xmlns:r="http://schemas.openxmlformats.org/officeDocument/2006/relationships" name="06 Jul 2026" sheetId="4" state="visible" r:id="rId4"/>
    <sheet xmlns:r="http://schemas.openxmlformats.org/officeDocument/2006/relationships" name="07 Jul 2026" sheetId="5" state="visible" r:id="rId5"/>
    <sheet xmlns:r="http://schemas.openxmlformats.org/officeDocument/2006/relationships" name="08 Jul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&quot;/&quot;d&quot;/&quot;yyyy"/>
    <numFmt numFmtId="165" formatCode="[$RM]#,##0"/>
    <numFmt numFmtId="166" formatCode="m/d/yyyy"/>
    <numFmt numFmtId="167" formatCode="0000"/>
  </numFmts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z val="14"/>
    </font>
    <font>
      <name val="Arial"/>
      <color theme="1"/>
      <scheme val="minor"/>
    </font>
    <font>
      <name val="Arial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165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0" borderId="1" pivotButton="0" quotePrefix="0" xfId="0"/>
    <xf numFmtId="166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7" fontId="2" fillId="0" borderId="1" pivotButton="0" quotePrefix="0" xfId="0"/>
    <xf numFmtId="49" fontId="2" fillId="0" borderId="1" pivotButton="0" quotePrefix="0" xfId="0"/>
    <xf numFmtId="0" fontId="1" fillId="0" borderId="0" pivotButton="0" quotePrefix="0" xfId="0"/>
    <xf numFmtId="0" fontId="2" fillId="0" borderId="1" applyAlignment="1" pivotButton="0" quotePrefix="1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49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1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1" xfId="0">
      <alignment horizontal="center"/>
    </xf>
    <xf numFmtId="0" fontId="5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49" fontId="2" fillId="2" borderId="1" pivotButton="0" quotePrefix="0" xfId="0"/>
    <xf numFmtId="0" fontId="2" fillId="2" borderId="0" pivotButton="0" quotePrefix="0" xfId="0"/>
    <xf numFmtId="0" fontId="2" fillId="2" borderId="1" applyAlignment="1" pivotButton="0" quotePrefix="1" xfId="0">
      <alignment horizontal="center"/>
    </xf>
    <xf numFmtId="49" fontId="2" fillId="0" borderId="1" pivotButton="0" quotePrefix="1" xfId="0"/>
    <xf numFmtId="0" fontId="2" fillId="5" borderId="1" applyAlignment="1" pivotButton="0" quotePrefix="1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49" fontId="2" fillId="5" borderId="1" pivotButton="0" quotePrefix="0" xfId="0"/>
    <xf numFmtId="0" fontId="2" fillId="5" borderId="0" pivotButton="0" quotePrefix="0" xfId="0"/>
    <xf numFmtId="0" fontId="2" fillId="3" borderId="1" applyAlignment="1" pivotButton="0" quotePrefix="0" xfId="0">
      <alignment horizontal="left"/>
    </xf>
    <xf numFmtId="49" fontId="2" fillId="2" borderId="1" pivotButton="0" quotePrefix="1" xfId="0"/>
    <xf numFmtId="49" fontId="2" fillId="3" borderId="1" pivotButton="0" quotePrefix="1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49" fontId="2" fillId="0" borderId="1" applyAlignment="1" pivotButton="0" quotePrefix="0" xfId="0">
      <alignment vertical="bottom"/>
    </xf>
    <xf numFmtId="49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6" fontId="2" fillId="0" borderId="1" applyAlignment="1" pivotButton="0" quotePrefix="0" xfId="0">
      <alignment horizontal="center" vertical="bottom"/>
    </xf>
    <xf numFmtId="166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1" xfId="0">
      <alignment horizontal="center" vertical="bottom"/>
    </xf>
    <xf numFmtId="0" fontId="2" fillId="0" borderId="1" applyAlignment="1" pivotButton="0" quotePrefix="0" xfId="0">
      <alignment horizontal="left" vertical="bottom"/>
    </xf>
    <xf numFmtId="166" fontId="2" fillId="3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498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72" min="1" max="1"/>
    <col width="19.75" customWidth="1" style="72" min="2" max="2"/>
    <col width="34.75" customWidth="1" style="72" min="3" max="3"/>
    <col width="31.38" customWidth="1" style="72" min="4" max="4"/>
    <col width="22.88" customWidth="1" style="72" min="5" max="5"/>
    <col width="53.13" customWidth="1" style="72" min="6" max="6"/>
    <col width="22.88" customWidth="1" style="72" min="7" max="8"/>
    <col width="25" customWidth="1" style="72" min="9" max="9"/>
    <col width="27.13" customWidth="1" style="72" min="10" max="10"/>
    <col width="25.38" customWidth="1" style="72" min="11" max="12"/>
    <col width="25.5" customWidth="1" style="72" min="13" max="13"/>
  </cols>
  <sheetData>
    <row r="1" ht="15.75" customHeight="1" s="72">
      <c r="A1" s="20" t="n"/>
      <c r="B1" s="20" t="inlineStr">
        <is>
          <t>TARIKH</t>
        </is>
      </c>
      <c r="C1" s="20" t="inlineStr">
        <is>
          <t>NO RESIT</t>
        </is>
      </c>
      <c r="D1" s="20" t="inlineStr">
        <is>
          <t>NAMA</t>
        </is>
      </c>
      <c r="E1" s="20" t="inlineStr">
        <is>
          <t>NO KAD PENGENALAN</t>
        </is>
      </c>
      <c r="F1" s="20" t="inlineStr">
        <is>
          <t>NAMA SYARIKAT</t>
        </is>
      </c>
      <c r="G1" s="20" t="inlineStr">
        <is>
          <t>NO TELEFON</t>
        </is>
      </c>
      <c r="H1" s="20" t="inlineStr">
        <is>
          <t>NO LOT KEDAI</t>
        </is>
      </c>
      <c r="I1" s="20" t="inlineStr">
        <is>
          <t>KATEGORI
PENIAGA / PELANGGAN</t>
        </is>
      </c>
      <c r="J1" s="20" t="inlineStr">
        <is>
          <t xml:space="preserve">NO PLAT </t>
        </is>
      </c>
      <c r="K1" s="20" t="inlineStr">
        <is>
          <t>HARGA PASS BULANAN</t>
        </is>
      </c>
      <c r="L1" s="20" t="inlineStr">
        <is>
          <t>TERMA BAYARAN</t>
        </is>
      </c>
      <c r="M1" s="20" t="inlineStr">
        <is>
          <t xml:space="preserve">DOKUMEN </t>
        </is>
      </c>
    </row>
    <row r="2" ht="15.75" customHeight="1" s="72">
      <c r="A2" s="21" t="n">
        <v>1</v>
      </c>
      <c r="B2" s="22" t="n">
        <v>46029</v>
      </c>
      <c r="C2" s="23">
        <f>"Receipt_"&amp;TEXT(ROW()-1,"000")</f>
        <v/>
      </c>
      <c r="D2" s="21" t="inlineStr">
        <is>
          <t>Owner_001</t>
        </is>
      </c>
      <c r="E2" s="23" t="inlineStr">
        <is>
          <t>IC_001</t>
        </is>
      </c>
      <c r="F2" s="21" t="inlineStr">
        <is>
          <t>Company_001</t>
        </is>
      </c>
      <c r="G2" s="24" t="inlineStr">
        <is>
          <t>Phone_001 / Phone_002</t>
        </is>
      </c>
      <c r="H2" s="21" t="inlineStr">
        <is>
          <t>D24</t>
        </is>
      </c>
      <c r="I2" s="21" t="inlineStr">
        <is>
          <t>KERETA - PENIAGA</t>
        </is>
      </c>
      <c r="J2" s="21" t="inlineStr">
        <is>
          <t>Plate_001</t>
        </is>
      </c>
      <c r="K2" s="21" t="inlineStr">
        <is>
          <t>RM 150</t>
        </is>
      </c>
      <c r="L2" s="21" t="inlineStr">
        <is>
          <t>CASH</t>
        </is>
      </c>
      <c r="M2" s="21" t="inlineStr">
        <is>
          <t>LENGKAP</t>
        </is>
      </c>
    </row>
    <row r="3" ht="15.75" customHeight="1" s="72">
      <c r="A3" s="21" t="n">
        <v>2</v>
      </c>
      <c r="B3" s="22" t="n">
        <v>46029</v>
      </c>
      <c r="C3" s="23" t="n">
        <v>4843</v>
      </c>
      <c r="D3" s="21" t="inlineStr">
        <is>
          <t>Owner_002</t>
        </is>
      </c>
      <c r="E3" s="23" t="inlineStr">
        <is>
          <t>IC_002</t>
        </is>
      </c>
      <c r="F3" s="21" t="inlineStr">
        <is>
          <t>Company_001</t>
        </is>
      </c>
      <c r="G3" s="25" t="inlineStr">
        <is>
          <t>Phone_001</t>
        </is>
      </c>
      <c r="H3" s="21" t="inlineStr">
        <is>
          <t>D24</t>
        </is>
      </c>
      <c r="I3" s="21" t="inlineStr">
        <is>
          <t>KERETA - PENIAGA</t>
        </is>
      </c>
      <c r="J3" s="21" t="inlineStr">
        <is>
          <t>Plate_002</t>
        </is>
      </c>
      <c r="K3" s="21" t="inlineStr">
        <is>
          <t>RM 150</t>
        </is>
      </c>
      <c r="L3" s="21" t="inlineStr">
        <is>
          <t>CASH</t>
        </is>
      </c>
      <c r="M3" s="21" t="inlineStr">
        <is>
          <t>LENGKAP</t>
        </is>
      </c>
    </row>
    <row r="4" ht="15.75" customHeight="1" s="72">
      <c r="A4" s="21" t="n">
        <v>3</v>
      </c>
      <c r="B4" s="22" t="n">
        <v>46029</v>
      </c>
      <c r="C4" s="23" t="n">
        <v>4850</v>
      </c>
      <c r="D4" s="21" t="inlineStr">
        <is>
          <t>Owner_003</t>
        </is>
      </c>
      <c r="E4" s="23" t="inlineStr">
        <is>
          <t>IC_003</t>
        </is>
      </c>
      <c r="F4" s="21" t="inlineStr">
        <is>
          <t>Company_002</t>
        </is>
      </c>
      <c r="G4" s="25" t="inlineStr">
        <is>
          <t>Phone_003</t>
        </is>
      </c>
      <c r="H4" s="21" t="inlineStr">
        <is>
          <t>F14</t>
        </is>
      </c>
      <c r="I4" s="21" t="inlineStr">
        <is>
          <t>KERETA - PENIAGA</t>
        </is>
      </c>
      <c r="J4" s="21" t="inlineStr">
        <is>
          <t>Plate_003</t>
        </is>
      </c>
      <c r="K4" s="21" t="inlineStr">
        <is>
          <t>RM 150</t>
        </is>
      </c>
      <c r="L4" s="21" t="inlineStr">
        <is>
          <t>CASH</t>
        </is>
      </c>
      <c r="M4" s="21" t="inlineStr">
        <is>
          <t>LENGKAP</t>
        </is>
      </c>
      <c r="N4" s="26" t="n"/>
    </row>
    <row r="5" ht="15.75" customHeight="1" s="72">
      <c r="A5" s="21" t="n">
        <v>4</v>
      </c>
      <c r="B5" s="22" t="n">
        <v>46029</v>
      </c>
      <c r="C5" s="23" t="n">
        <v>4750</v>
      </c>
      <c r="D5" s="21" t="inlineStr">
        <is>
          <t>Owner_004</t>
        </is>
      </c>
      <c r="E5" s="23" t="inlineStr">
        <is>
          <t>IC_004</t>
        </is>
      </c>
      <c r="F5" s="21" t="inlineStr">
        <is>
          <t>Company_003</t>
        </is>
      </c>
      <c r="G5" s="25" t="inlineStr">
        <is>
          <t>Phone_004</t>
        </is>
      </c>
      <c r="H5" s="21" t="inlineStr">
        <is>
          <t>H28</t>
        </is>
      </c>
      <c r="I5" s="21" t="inlineStr">
        <is>
          <t>KERETA - PELANGGAN</t>
        </is>
      </c>
      <c r="J5" s="21" t="inlineStr">
        <is>
          <t>Plate_004</t>
        </is>
      </c>
      <c r="K5" s="21" t="inlineStr">
        <is>
          <t>RM 230</t>
        </is>
      </c>
      <c r="L5" s="21" t="inlineStr">
        <is>
          <t>CASH</t>
        </is>
      </c>
      <c r="M5" s="21" t="inlineStr">
        <is>
          <t>KAD PENGENALAN</t>
        </is>
      </c>
    </row>
    <row r="6" ht="15.75" customHeight="1" s="72">
      <c r="A6" s="21" t="n">
        <v>5</v>
      </c>
      <c r="B6" s="22" t="n">
        <v>46029</v>
      </c>
      <c r="C6" s="23" t="n">
        <v>4748</v>
      </c>
      <c r="D6" s="21" t="inlineStr">
        <is>
          <t>Owner_005</t>
        </is>
      </c>
      <c r="E6" s="23" t="inlineStr">
        <is>
          <t>IC_005</t>
        </is>
      </c>
      <c r="F6" s="21" t="inlineStr">
        <is>
          <t>Company_004</t>
        </is>
      </c>
      <c r="G6" s="25" t="inlineStr">
        <is>
          <t>Phone_005</t>
        </is>
      </c>
      <c r="H6" s="21" t="inlineStr">
        <is>
          <t>E31</t>
        </is>
      </c>
      <c r="I6" s="21" t="inlineStr">
        <is>
          <t>KERETA - PENIAGA</t>
        </is>
      </c>
      <c r="J6" s="21" t="inlineStr">
        <is>
          <t>Plate_005</t>
        </is>
      </c>
      <c r="K6" s="21" t="inlineStr">
        <is>
          <t>RM 150</t>
        </is>
      </c>
      <c r="L6" s="21" t="inlineStr">
        <is>
          <t>CASH</t>
        </is>
      </c>
      <c r="M6" s="21" t="inlineStr">
        <is>
          <t>LENGKAP</t>
        </is>
      </c>
    </row>
    <row r="7" ht="15.75" customHeight="1" s="72">
      <c r="A7" s="21" t="n">
        <v>6</v>
      </c>
      <c r="B7" s="22" t="n">
        <v>46029</v>
      </c>
      <c r="C7" s="23" t="n">
        <v>4749</v>
      </c>
      <c r="D7" s="21" t="inlineStr">
        <is>
          <t>Owner_006</t>
        </is>
      </c>
      <c r="E7" s="23" t="inlineStr">
        <is>
          <t>IC_006</t>
        </is>
      </c>
      <c r="F7" s="21" t="inlineStr">
        <is>
          <t>Company_005</t>
        </is>
      </c>
      <c r="G7" s="25" t="inlineStr">
        <is>
          <t>Phone_006</t>
        </is>
      </c>
      <c r="H7" s="21" t="inlineStr">
        <is>
          <t>B12</t>
        </is>
      </c>
      <c r="I7" s="21" t="inlineStr">
        <is>
          <t>KERETA - PENIAGA</t>
        </is>
      </c>
      <c r="J7" s="21" t="inlineStr">
        <is>
          <t>Plate_006</t>
        </is>
      </c>
      <c r="K7" s="21" t="inlineStr">
        <is>
          <t>RM 150</t>
        </is>
      </c>
      <c r="L7" s="21" t="inlineStr">
        <is>
          <t>CASH</t>
        </is>
      </c>
      <c r="M7" s="21" t="inlineStr">
        <is>
          <t>LENGKAP</t>
        </is>
      </c>
    </row>
    <row r="8" ht="15.75" customHeight="1" s="72">
      <c r="A8" s="21" t="n">
        <v>7</v>
      </c>
      <c r="B8" s="22" t="n">
        <v>46029</v>
      </c>
      <c r="C8" s="23" t="n">
        <v>4779</v>
      </c>
      <c r="D8" s="21" t="inlineStr">
        <is>
          <t>Owner_007</t>
        </is>
      </c>
      <c r="E8" s="23" t="inlineStr">
        <is>
          <t>IC_007</t>
        </is>
      </c>
      <c r="F8" s="21" t="inlineStr">
        <is>
          <t>Company_006</t>
        </is>
      </c>
      <c r="G8" s="25" t="inlineStr">
        <is>
          <t>Phone_007</t>
        </is>
      </c>
      <c r="H8" s="21" t="inlineStr">
        <is>
          <t>F30</t>
        </is>
      </c>
      <c r="I8" s="21" t="inlineStr">
        <is>
          <t>KERETA - PENIAGA</t>
        </is>
      </c>
      <c r="J8" s="21" t="inlineStr">
        <is>
          <t>Plate_007</t>
        </is>
      </c>
      <c r="K8" s="21" t="inlineStr">
        <is>
          <t>RM 150</t>
        </is>
      </c>
      <c r="L8" s="21" t="inlineStr">
        <is>
          <t xml:space="preserve">E-WALLET </t>
        </is>
      </c>
      <c r="M8" s="21" t="inlineStr">
        <is>
          <t>LENGKAP</t>
        </is>
      </c>
    </row>
    <row r="9" ht="15.75" customHeight="1" s="72">
      <c r="A9" s="21" t="n">
        <v>8</v>
      </c>
      <c r="B9" s="22" t="n">
        <v>46029</v>
      </c>
      <c r="C9" s="23" t="n">
        <v>4747</v>
      </c>
      <c r="D9" s="21" t="inlineStr">
        <is>
          <t>Owner_008</t>
        </is>
      </c>
      <c r="E9" s="23" t="inlineStr">
        <is>
          <t>IC_008</t>
        </is>
      </c>
      <c r="F9" s="21" t="inlineStr">
        <is>
          <t>Company_002</t>
        </is>
      </c>
      <c r="G9" s="25" t="inlineStr">
        <is>
          <t>Phone_008</t>
        </is>
      </c>
      <c r="H9" s="21" t="inlineStr">
        <is>
          <t>F14</t>
        </is>
      </c>
      <c r="I9" s="21" t="inlineStr">
        <is>
          <t>KERETA - PENIAGA</t>
        </is>
      </c>
      <c r="J9" s="21" t="inlineStr">
        <is>
          <t>Plate_008</t>
        </is>
      </c>
      <c r="K9" s="21" t="inlineStr">
        <is>
          <t>RM 150</t>
        </is>
      </c>
      <c r="L9" s="21" t="inlineStr">
        <is>
          <t>CASH</t>
        </is>
      </c>
      <c r="M9" s="21" t="inlineStr">
        <is>
          <t>LENGKAP</t>
        </is>
      </c>
    </row>
    <row r="10" ht="15.75" customHeight="1" s="72">
      <c r="A10" s="21" t="n">
        <v>9</v>
      </c>
      <c r="B10" s="22" t="n">
        <v>46029</v>
      </c>
      <c r="C10" s="23" t="n">
        <v>4778</v>
      </c>
      <c r="D10" s="21" t="inlineStr">
        <is>
          <t>Owner_009</t>
        </is>
      </c>
      <c r="E10" s="23" t="inlineStr">
        <is>
          <t>IC_009</t>
        </is>
      </c>
      <c r="F10" s="21" t="inlineStr">
        <is>
          <t>Company_007</t>
        </is>
      </c>
      <c r="G10" s="25" t="inlineStr">
        <is>
          <t>Phone_009</t>
        </is>
      </c>
      <c r="H10" s="21" t="inlineStr">
        <is>
          <t>B11</t>
        </is>
      </c>
      <c r="I10" s="21" t="inlineStr">
        <is>
          <t>KERETA - PENIAGA</t>
        </is>
      </c>
      <c r="J10" s="21" t="inlineStr">
        <is>
          <t>Plate_009</t>
        </is>
      </c>
      <c r="K10" s="21" t="inlineStr">
        <is>
          <t>RM 150</t>
        </is>
      </c>
      <c r="L10" s="21" t="inlineStr">
        <is>
          <t>CASH</t>
        </is>
      </c>
      <c r="M10" s="21" t="inlineStr">
        <is>
          <t>LENGKAP</t>
        </is>
      </c>
    </row>
    <row r="11" ht="15.75" customHeight="1" s="72">
      <c r="A11" s="21" t="n">
        <v>10</v>
      </c>
      <c r="B11" s="22" t="n">
        <v>46029</v>
      </c>
      <c r="C11" s="23" t="n">
        <v>4746</v>
      </c>
      <c r="D11" s="21" t="inlineStr">
        <is>
          <t>Owner_010</t>
        </is>
      </c>
      <c r="E11" s="23" t="inlineStr">
        <is>
          <t>IC_010</t>
        </is>
      </c>
      <c r="F11" s="21" t="inlineStr">
        <is>
          <t>Company_008</t>
        </is>
      </c>
      <c r="G11" s="25" t="inlineStr">
        <is>
          <t>Phone_010</t>
        </is>
      </c>
      <c r="H11" s="21" t="inlineStr">
        <is>
          <t>GU1</t>
        </is>
      </c>
      <c r="I11" s="21" t="inlineStr">
        <is>
          <t>KERETA - PENIAGA</t>
        </is>
      </c>
      <c r="J11" s="21" t="inlineStr">
        <is>
          <t>Plate_010</t>
        </is>
      </c>
      <c r="K11" s="21" t="inlineStr">
        <is>
          <t>RM 150</t>
        </is>
      </c>
      <c r="L11" s="21" t="inlineStr">
        <is>
          <t xml:space="preserve">E-WALLET </t>
        </is>
      </c>
      <c r="M11" s="21" t="inlineStr">
        <is>
          <t>LENGKAP</t>
        </is>
      </c>
    </row>
    <row r="12" ht="15.75" customHeight="1" s="72">
      <c r="A12" s="21" t="n">
        <v>11</v>
      </c>
      <c r="B12" s="22" t="n">
        <v>46029</v>
      </c>
      <c r="C12" s="23" t="n">
        <v>4777</v>
      </c>
      <c r="D12" s="21" t="inlineStr">
        <is>
          <t>Owner_011</t>
        </is>
      </c>
      <c r="E12" s="23" t="inlineStr">
        <is>
          <t>IC_011</t>
        </is>
      </c>
      <c r="F12" s="21" t="inlineStr">
        <is>
          <t>Company_009</t>
        </is>
      </c>
      <c r="G12" s="25" t="inlineStr">
        <is>
          <t>Phone_011</t>
        </is>
      </c>
      <c r="H12" s="21" t="inlineStr">
        <is>
          <t>C33</t>
        </is>
      </c>
      <c r="I12" s="21" t="inlineStr">
        <is>
          <t>KERETA - PENIAGA</t>
        </is>
      </c>
      <c r="J12" s="21" t="inlineStr">
        <is>
          <t>Plate_011</t>
        </is>
      </c>
      <c r="K12" s="21" t="inlineStr">
        <is>
          <t>RM 150</t>
        </is>
      </c>
      <c r="L12" s="21" t="inlineStr">
        <is>
          <t>CASH</t>
        </is>
      </c>
      <c r="M12" s="21" t="inlineStr">
        <is>
          <t>LENGKAP</t>
        </is>
      </c>
    </row>
    <row r="13" ht="15.75" customHeight="1" s="72">
      <c r="A13" s="21" t="n">
        <v>12</v>
      </c>
      <c r="B13" s="22" t="n">
        <v>46029</v>
      </c>
      <c r="C13" s="23" t="n">
        <v>4745</v>
      </c>
      <c r="D13" s="21" t="inlineStr">
        <is>
          <t>Owner_012</t>
        </is>
      </c>
      <c r="E13" s="23" t="inlineStr">
        <is>
          <t>IC_012</t>
        </is>
      </c>
      <c r="F13" s="21" t="inlineStr">
        <is>
          <t>Company_010</t>
        </is>
      </c>
      <c r="G13" s="25" t="inlineStr">
        <is>
          <t>Phone_012 / Phone_013</t>
        </is>
      </c>
      <c r="H13" s="21" t="inlineStr">
        <is>
          <t>C13</t>
        </is>
      </c>
      <c r="I13" s="21" t="inlineStr">
        <is>
          <t>KERETA - PENIAGA</t>
        </is>
      </c>
      <c r="J13" s="21" t="inlineStr">
        <is>
          <t>Plate_012</t>
        </is>
      </c>
      <c r="K13" s="21" t="inlineStr">
        <is>
          <t>RM 150</t>
        </is>
      </c>
      <c r="L13" s="21" t="inlineStr">
        <is>
          <t>CASH</t>
        </is>
      </c>
      <c r="M13" s="21" t="inlineStr">
        <is>
          <t>LENGKAP</t>
        </is>
      </c>
    </row>
    <row r="14" ht="15.75" customHeight="1" s="72">
      <c r="A14" s="21" t="n">
        <v>13</v>
      </c>
      <c r="B14" s="22" t="n">
        <v>46029</v>
      </c>
      <c r="C14" s="23" t="n">
        <v>4674</v>
      </c>
      <c r="D14" s="21" t="inlineStr">
        <is>
          <t>Owner_013</t>
        </is>
      </c>
      <c r="E14" s="23" t="inlineStr">
        <is>
          <t>IC_013</t>
        </is>
      </c>
      <c r="F14" s="21" t="inlineStr">
        <is>
          <t>Company_011</t>
        </is>
      </c>
      <c r="G14" s="25" t="inlineStr">
        <is>
          <t>Phone_014</t>
        </is>
      </c>
      <c r="H14" s="21" t="inlineStr">
        <is>
          <t>H26</t>
        </is>
      </c>
      <c r="I14" s="21" t="inlineStr">
        <is>
          <t>KERETA - PENIAGA</t>
        </is>
      </c>
      <c r="J14" s="21" t="inlineStr">
        <is>
          <t>Plate_013</t>
        </is>
      </c>
      <c r="K14" s="21" t="inlineStr">
        <is>
          <t>RM 150</t>
        </is>
      </c>
      <c r="L14" s="21" t="inlineStr">
        <is>
          <t>CASH</t>
        </is>
      </c>
      <c r="M14" s="21" t="inlineStr">
        <is>
          <t>LENGKAP</t>
        </is>
      </c>
    </row>
    <row r="15" ht="15.75" customHeight="1" s="72">
      <c r="A15" s="21" t="n">
        <v>14</v>
      </c>
      <c r="B15" s="22" t="n">
        <v>46029</v>
      </c>
      <c r="C15" s="23" t="n">
        <v>4776</v>
      </c>
      <c r="D15" s="21" t="inlineStr">
        <is>
          <t>Owner_014</t>
        </is>
      </c>
      <c r="E15" s="23" t="inlineStr">
        <is>
          <t>PASSPORT_014</t>
        </is>
      </c>
      <c r="F15" s="21" t="inlineStr">
        <is>
          <t>Company_012</t>
        </is>
      </c>
      <c r="G15" s="25" t="inlineStr">
        <is>
          <t>Phone_015</t>
        </is>
      </c>
      <c r="H15" s="21" t="inlineStr">
        <is>
          <t>H17</t>
        </is>
      </c>
      <c r="I15" s="21" t="inlineStr">
        <is>
          <t>KERETA - PENIAGA</t>
        </is>
      </c>
      <c r="J15" s="21" t="inlineStr">
        <is>
          <t>Plate_014</t>
        </is>
      </c>
      <c r="K15" s="21" t="inlineStr">
        <is>
          <t>RM 150</t>
        </is>
      </c>
      <c r="L15" s="21" t="inlineStr">
        <is>
          <t>CASH</t>
        </is>
      </c>
      <c r="M15" s="21" t="inlineStr">
        <is>
          <t>LENGKAP</t>
        </is>
      </c>
    </row>
    <row r="16" ht="15.75" customHeight="1" s="72">
      <c r="A16" s="21" t="n">
        <v>15</v>
      </c>
      <c r="B16" s="22" t="n">
        <v>46029</v>
      </c>
      <c r="C16" s="23" t="n">
        <v>4743</v>
      </c>
      <c r="D16" s="21" t="inlineStr">
        <is>
          <t>Owner_004</t>
        </is>
      </c>
      <c r="E16" s="23" t="inlineStr">
        <is>
          <t>IC_004</t>
        </is>
      </c>
      <c r="F16" s="21" t="inlineStr">
        <is>
          <t>Company_003</t>
        </is>
      </c>
      <c r="G16" s="25" t="inlineStr">
        <is>
          <t>Phone_004</t>
        </is>
      </c>
      <c r="H16" s="21" t="inlineStr">
        <is>
          <t>H28</t>
        </is>
      </c>
      <c r="I16" s="21" t="inlineStr">
        <is>
          <t>KERETA - PENIAGA</t>
        </is>
      </c>
      <c r="J16" s="21" t="inlineStr">
        <is>
          <t>Plate_015</t>
        </is>
      </c>
      <c r="K16" s="21" t="inlineStr">
        <is>
          <t>RM 150</t>
        </is>
      </c>
      <c r="L16" s="21" t="inlineStr">
        <is>
          <t>CASH</t>
        </is>
      </c>
      <c r="M16" s="21" t="inlineStr">
        <is>
          <t>LENGKAP</t>
        </is>
      </c>
    </row>
    <row r="17" ht="15.75" customHeight="1" s="72">
      <c r="A17" s="21" t="n">
        <v>16</v>
      </c>
      <c r="B17" s="22" t="n">
        <v>46029</v>
      </c>
      <c r="C17" s="23" t="n">
        <v>4742</v>
      </c>
      <c r="D17" s="21" t="inlineStr">
        <is>
          <t>Owner_004</t>
        </is>
      </c>
      <c r="E17" s="23" t="inlineStr">
        <is>
          <t>IC_004</t>
        </is>
      </c>
      <c r="F17" s="21" t="inlineStr">
        <is>
          <t>Company_003</t>
        </is>
      </c>
      <c r="G17" s="25" t="inlineStr">
        <is>
          <t>Phone_004</t>
        </is>
      </c>
      <c r="H17" s="21" t="inlineStr">
        <is>
          <t>H28</t>
        </is>
      </c>
      <c r="I17" s="21" t="inlineStr">
        <is>
          <t>LORI &gt; 1 TAN</t>
        </is>
      </c>
      <c r="J17" s="21" t="inlineStr">
        <is>
          <t>Plate_016</t>
        </is>
      </c>
      <c r="K17" s="21" t="inlineStr">
        <is>
          <t>RM 450</t>
        </is>
      </c>
      <c r="L17" s="21" t="inlineStr">
        <is>
          <t>CASH</t>
        </is>
      </c>
      <c r="M17" s="21" t="inlineStr">
        <is>
          <t>LENGKAP</t>
        </is>
      </c>
    </row>
    <row r="18" ht="15.75" customHeight="1" s="72">
      <c r="A18" s="21" t="n">
        <v>17</v>
      </c>
      <c r="B18" s="22" t="n">
        <v>46029</v>
      </c>
      <c r="C18" s="23" t="n">
        <v>4673</v>
      </c>
      <c r="D18" s="21" t="inlineStr">
        <is>
          <t>Owner_015</t>
        </is>
      </c>
      <c r="E18" s="23" t="inlineStr">
        <is>
          <t>IC_015</t>
        </is>
      </c>
      <c r="F18" s="21" t="inlineStr">
        <is>
          <t>Company_011</t>
        </is>
      </c>
      <c r="G18" s="25" t="inlineStr">
        <is>
          <t>Phone_016</t>
        </is>
      </c>
      <c r="H18" s="21" t="inlineStr">
        <is>
          <t>H26</t>
        </is>
      </c>
      <c r="I18" s="21" t="inlineStr">
        <is>
          <t>KERETA - PENIAGA</t>
        </is>
      </c>
      <c r="J18" s="21" t="inlineStr">
        <is>
          <t>Plate_017</t>
        </is>
      </c>
      <c r="K18" s="21" t="inlineStr">
        <is>
          <t>RM 150</t>
        </is>
      </c>
      <c r="L18" s="21" t="inlineStr">
        <is>
          <t>CASH</t>
        </is>
      </c>
      <c r="M18" s="21" t="inlineStr">
        <is>
          <t>LENGKAP</t>
        </is>
      </c>
    </row>
    <row r="19" ht="15.75" customHeight="1" s="72">
      <c r="A19" s="21" t="n">
        <v>18</v>
      </c>
      <c r="B19" s="22" t="n">
        <v>46029</v>
      </c>
      <c r="C19" s="23" t="n">
        <v>4744</v>
      </c>
      <c r="D19" s="21" t="inlineStr">
        <is>
          <t>Owner_004</t>
        </is>
      </c>
      <c r="E19" s="23" t="inlineStr">
        <is>
          <t>IC_004</t>
        </is>
      </c>
      <c r="F19" s="21" t="inlineStr">
        <is>
          <t>Company_003</t>
        </is>
      </c>
      <c r="G19" s="25" t="inlineStr">
        <is>
          <t>Phone_004</t>
        </is>
      </c>
      <c r="H19" s="21" t="inlineStr">
        <is>
          <t>H28</t>
        </is>
      </c>
      <c r="I19" s="21" t="inlineStr">
        <is>
          <t>KERETA - PENIAGA</t>
        </is>
      </c>
      <c r="J19" s="21" t="inlineStr">
        <is>
          <t>Plate_018</t>
        </is>
      </c>
      <c r="K19" s="21" t="inlineStr">
        <is>
          <t>RM 150</t>
        </is>
      </c>
      <c r="L19" s="21" t="inlineStr">
        <is>
          <t>CASH</t>
        </is>
      </c>
      <c r="M19" s="21" t="inlineStr">
        <is>
          <t>LENGKAP</t>
        </is>
      </c>
    </row>
    <row r="20" ht="15.75" customHeight="1" s="72">
      <c r="A20" s="21" t="n">
        <v>19</v>
      </c>
      <c r="B20" s="22" t="n">
        <v>46029</v>
      </c>
      <c r="C20" s="23" t="n">
        <v>4775</v>
      </c>
      <c r="D20" s="21" t="inlineStr">
        <is>
          <t>Owner_016</t>
        </is>
      </c>
      <c r="E20" s="23" t="inlineStr">
        <is>
          <t>IC_016</t>
        </is>
      </c>
      <c r="F20" s="21" t="inlineStr">
        <is>
          <t>Company_013</t>
        </is>
      </c>
      <c r="G20" s="25" t="inlineStr">
        <is>
          <t>Phone_017</t>
        </is>
      </c>
      <c r="H20" s="21" t="inlineStr">
        <is>
          <t>G20</t>
        </is>
      </c>
      <c r="I20" s="21" t="inlineStr">
        <is>
          <t>KERETA - PENIAGA</t>
        </is>
      </c>
      <c r="J20" s="21" t="inlineStr">
        <is>
          <t>Plate_019</t>
        </is>
      </c>
      <c r="K20" s="21" t="inlineStr">
        <is>
          <t>RM 150</t>
        </is>
      </c>
      <c r="L20" s="21" t="inlineStr">
        <is>
          <t>CASH</t>
        </is>
      </c>
      <c r="M20" s="21" t="inlineStr">
        <is>
          <t>LENGKAP</t>
        </is>
      </c>
    </row>
    <row r="21" ht="15.75" customHeight="1" s="72">
      <c r="A21" s="21" t="n">
        <v>20</v>
      </c>
      <c r="B21" s="22" t="n">
        <v>46029</v>
      </c>
      <c r="C21" s="23" t="n">
        <v>4672</v>
      </c>
      <c r="D21" s="21" t="inlineStr">
        <is>
          <t>Owner_017</t>
        </is>
      </c>
      <c r="E21" s="23" t="inlineStr">
        <is>
          <t>IC_017</t>
        </is>
      </c>
      <c r="F21" s="21" t="inlineStr">
        <is>
          <t>Company_014</t>
        </is>
      </c>
      <c r="G21" s="25" t="inlineStr">
        <is>
          <t>Phone_018</t>
        </is>
      </c>
      <c r="H21" s="21" t="inlineStr">
        <is>
          <t>D26</t>
        </is>
      </c>
      <c r="I21" s="21" t="inlineStr">
        <is>
          <t>KERETA - PENIAGA</t>
        </is>
      </c>
      <c r="J21" s="21" t="inlineStr">
        <is>
          <t>Plate_020</t>
        </is>
      </c>
      <c r="K21" s="21" t="inlineStr">
        <is>
          <t>RM 150</t>
        </is>
      </c>
      <c r="L21" s="21" t="inlineStr">
        <is>
          <t>CASH</t>
        </is>
      </c>
      <c r="M21" s="21" t="inlineStr">
        <is>
          <t>LENGKAP</t>
        </is>
      </c>
    </row>
    <row r="22" ht="15.75" customHeight="1" s="72">
      <c r="A22" s="21" t="n">
        <v>21</v>
      </c>
      <c r="B22" s="22" t="n">
        <v>46029</v>
      </c>
      <c r="C22" s="23" t="n">
        <v>4774</v>
      </c>
      <c r="D22" s="21" t="inlineStr">
        <is>
          <t>Owner_018</t>
        </is>
      </c>
      <c r="E22" s="23" t="inlineStr">
        <is>
          <t>IC_018</t>
        </is>
      </c>
      <c r="F22" s="21" t="inlineStr">
        <is>
          <t>Company_015</t>
        </is>
      </c>
      <c r="G22" s="25" t="inlineStr">
        <is>
          <t>Phone_019</t>
        </is>
      </c>
      <c r="H22" s="21" t="inlineStr">
        <is>
          <t>A18</t>
        </is>
      </c>
      <c r="I22" s="21" t="inlineStr">
        <is>
          <t>KERETA - PENIAGA</t>
        </is>
      </c>
      <c r="J22" s="21" t="inlineStr">
        <is>
          <t>Plate_021</t>
        </is>
      </c>
      <c r="K22" s="21" t="inlineStr">
        <is>
          <t>RM 150</t>
        </is>
      </c>
      <c r="L22" s="21" t="inlineStr">
        <is>
          <t>CASH</t>
        </is>
      </c>
      <c r="M22" s="21" t="inlineStr">
        <is>
          <t>LENGKAP</t>
        </is>
      </c>
    </row>
    <row r="23" ht="15.75" customHeight="1" s="72">
      <c r="A23" s="21" t="n">
        <v>22</v>
      </c>
      <c r="B23" s="22" t="n">
        <v>46029</v>
      </c>
      <c r="C23" s="23" t="n">
        <v>4671</v>
      </c>
      <c r="D23" s="21" t="inlineStr">
        <is>
          <t>Owner_019</t>
        </is>
      </c>
      <c r="E23" s="23" t="inlineStr">
        <is>
          <t>IC_019</t>
        </is>
      </c>
      <c r="F23" s="21" t="inlineStr">
        <is>
          <t>Company_016</t>
        </is>
      </c>
      <c r="G23" s="25" t="inlineStr">
        <is>
          <t>Phone_018</t>
        </is>
      </c>
      <c r="H23" s="21" t="inlineStr">
        <is>
          <t>D20</t>
        </is>
      </c>
      <c r="I23" s="21" t="inlineStr">
        <is>
          <t>KERETA - PENIAGA</t>
        </is>
      </c>
      <c r="J23" s="21" t="inlineStr">
        <is>
          <t>Plate_022</t>
        </is>
      </c>
      <c r="K23" s="21" t="inlineStr">
        <is>
          <t>RM 150</t>
        </is>
      </c>
      <c r="L23" s="21" t="inlineStr">
        <is>
          <t>CASH</t>
        </is>
      </c>
      <c r="M23" s="21" t="inlineStr">
        <is>
          <t>LENGKAP</t>
        </is>
      </c>
    </row>
    <row r="24" ht="15.75" customHeight="1" s="72">
      <c r="A24" s="21" t="n">
        <v>23</v>
      </c>
      <c r="B24" s="22" t="n">
        <v>46029</v>
      </c>
      <c r="C24" s="23" t="n">
        <v>4755</v>
      </c>
      <c r="D24" s="21" t="inlineStr">
        <is>
          <t>Owner_020</t>
        </is>
      </c>
      <c r="E24" s="23" t="inlineStr">
        <is>
          <t>IC_020</t>
        </is>
      </c>
      <c r="F24" s="21" t="inlineStr">
        <is>
          <t>Company_017</t>
        </is>
      </c>
      <c r="G24" s="25" t="inlineStr">
        <is>
          <t>Phone_020</t>
        </is>
      </c>
      <c r="H24" s="21" t="inlineStr">
        <is>
          <t>B19</t>
        </is>
      </c>
      <c r="I24" s="21" t="inlineStr">
        <is>
          <t>KERETA - PELANGGAN</t>
        </is>
      </c>
      <c r="J24" s="21" t="inlineStr">
        <is>
          <t>Plate_023</t>
        </is>
      </c>
      <c r="K24" s="21" t="inlineStr">
        <is>
          <t>RM 230</t>
        </is>
      </c>
      <c r="L24" s="21" t="inlineStr">
        <is>
          <t>CASH</t>
        </is>
      </c>
      <c r="M24" s="21" t="inlineStr">
        <is>
          <t>LENGKAP</t>
        </is>
      </c>
    </row>
    <row r="25" ht="15.75" customHeight="1" s="72">
      <c r="A25" s="21" t="n">
        <v>24</v>
      </c>
      <c r="B25" s="22" t="n">
        <v>46029</v>
      </c>
      <c r="C25" s="23" t="n">
        <v>4773</v>
      </c>
      <c r="D25" s="21" t="inlineStr">
        <is>
          <t>Owner_021</t>
        </is>
      </c>
      <c r="E25" s="23" t="inlineStr">
        <is>
          <t>IC_021</t>
        </is>
      </c>
      <c r="F25" s="21" t="inlineStr">
        <is>
          <t>Company_015</t>
        </is>
      </c>
      <c r="G25" s="25" t="inlineStr">
        <is>
          <t>Phone_021</t>
        </is>
      </c>
      <c r="H25" s="21" t="inlineStr">
        <is>
          <t>A18</t>
        </is>
      </c>
      <c r="I25" s="21" t="inlineStr">
        <is>
          <t>KERETA - PENIAGA</t>
        </is>
      </c>
      <c r="J25" s="21" t="inlineStr">
        <is>
          <t>Plate_024</t>
        </is>
      </c>
      <c r="K25" s="21" t="inlineStr">
        <is>
          <t>RM 150</t>
        </is>
      </c>
      <c r="L25" s="21" t="inlineStr">
        <is>
          <t>CASH</t>
        </is>
      </c>
      <c r="M25" s="21" t="inlineStr">
        <is>
          <t>LENGKAP</t>
        </is>
      </c>
    </row>
    <row r="26" ht="15.75" customHeight="1" s="72">
      <c r="A26" s="21" t="n">
        <v>25</v>
      </c>
      <c r="B26" s="22" t="n">
        <v>46029</v>
      </c>
      <c r="C26" s="23" t="n">
        <v>4670</v>
      </c>
      <c r="D26" s="21" t="inlineStr">
        <is>
          <t>Owner_022</t>
        </is>
      </c>
      <c r="E26" s="23" t="inlineStr">
        <is>
          <t>IC_022</t>
        </is>
      </c>
      <c r="F26" s="21" t="inlineStr">
        <is>
          <t>Company_018</t>
        </is>
      </c>
      <c r="G26" s="25" t="inlineStr">
        <is>
          <t>Phone_022</t>
        </is>
      </c>
      <c r="H26" s="21" t="inlineStr">
        <is>
          <t>C31</t>
        </is>
      </c>
      <c r="I26" s="21" t="inlineStr">
        <is>
          <t>KERETA - PENIAGA</t>
        </is>
      </c>
      <c r="J26" s="21" t="inlineStr">
        <is>
          <t>Plate_025</t>
        </is>
      </c>
      <c r="K26" s="21" t="inlineStr">
        <is>
          <t>RM 150</t>
        </is>
      </c>
      <c r="L26" s="21" t="inlineStr">
        <is>
          <t>CASH</t>
        </is>
      </c>
      <c r="M26" s="21" t="inlineStr">
        <is>
          <t>LENGKAP</t>
        </is>
      </c>
    </row>
    <row r="27" ht="15.75" customHeight="1" s="72">
      <c r="A27" s="21" t="n">
        <v>26</v>
      </c>
      <c r="B27" s="22" t="n">
        <v>46029</v>
      </c>
      <c r="C27" s="23" t="n">
        <v>4757</v>
      </c>
      <c r="D27" s="21" t="inlineStr">
        <is>
          <t>Owner_023</t>
        </is>
      </c>
      <c r="E27" s="23" t="inlineStr">
        <is>
          <t>IC_023</t>
        </is>
      </c>
      <c r="F27" s="21" t="inlineStr">
        <is>
          <t>Company_017</t>
        </is>
      </c>
      <c r="G27" s="25" t="inlineStr">
        <is>
          <t>Phone_023</t>
        </is>
      </c>
      <c r="H27" s="21" t="inlineStr">
        <is>
          <t>B19</t>
        </is>
      </c>
      <c r="I27" s="21" t="inlineStr">
        <is>
          <t>KERETA - PENIAGA</t>
        </is>
      </c>
      <c r="J27" s="21" t="inlineStr">
        <is>
          <t>Plate_026</t>
        </is>
      </c>
      <c r="K27" s="21" t="inlineStr">
        <is>
          <t>RM 150</t>
        </is>
      </c>
      <c r="L27" s="21" t="inlineStr">
        <is>
          <t>CASH</t>
        </is>
      </c>
      <c r="M27" s="21" t="inlineStr">
        <is>
          <t>LENGKAP</t>
        </is>
      </c>
    </row>
    <row r="28" ht="15.75" customHeight="1" s="72">
      <c r="A28" s="21" t="n">
        <v>27</v>
      </c>
      <c r="B28" s="22" t="n">
        <v>46029</v>
      </c>
      <c r="C28" s="23" t="n">
        <v>4772</v>
      </c>
      <c r="D28" s="21" t="inlineStr">
        <is>
          <t>Owner_024</t>
        </is>
      </c>
      <c r="E28" s="23" t="inlineStr">
        <is>
          <t>IC_024</t>
        </is>
      </c>
      <c r="F28" s="21" t="inlineStr">
        <is>
          <t>Company_019</t>
        </is>
      </c>
      <c r="G28" s="25" t="inlineStr">
        <is>
          <t>Phone_024</t>
        </is>
      </c>
      <c r="H28" s="21" t="inlineStr">
        <is>
          <t>F16</t>
        </is>
      </c>
      <c r="I28" s="21" t="inlineStr">
        <is>
          <t>KERETA - PENIAGA</t>
        </is>
      </c>
      <c r="J28" s="21" t="inlineStr">
        <is>
          <t>Plate_027</t>
        </is>
      </c>
      <c r="K28" s="21" t="inlineStr">
        <is>
          <t>RM 150</t>
        </is>
      </c>
      <c r="L28" s="21" t="inlineStr">
        <is>
          <t>CASH</t>
        </is>
      </c>
      <c r="M28" s="21" t="inlineStr">
        <is>
          <t>LENGKAP</t>
        </is>
      </c>
    </row>
    <row r="29" ht="15.75" customHeight="1" s="72">
      <c r="A29" s="21" t="n">
        <v>28</v>
      </c>
      <c r="B29" s="22" t="n">
        <v>46029</v>
      </c>
      <c r="C29" s="23" t="n">
        <v>4669</v>
      </c>
      <c r="D29" s="21" t="inlineStr">
        <is>
          <t>Owner_025</t>
        </is>
      </c>
      <c r="E29" s="23" t="inlineStr">
        <is>
          <t>IC_025</t>
        </is>
      </c>
      <c r="F29" s="21" t="inlineStr">
        <is>
          <t>Company_018</t>
        </is>
      </c>
      <c r="G29" s="25" t="inlineStr">
        <is>
          <t>Phone_025</t>
        </is>
      </c>
      <c r="H29" s="21" t="inlineStr">
        <is>
          <t>C31</t>
        </is>
      </c>
      <c r="I29" s="21" t="inlineStr">
        <is>
          <t>KERETA - PENIAGA</t>
        </is>
      </c>
      <c r="J29" s="21" t="inlineStr">
        <is>
          <t>Plate_028</t>
        </is>
      </c>
      <c r="K29" s="21" t="inlineStr">
        <is>
          <t>RM 150</t>
        </is>
      </c>
      <c r="L29" s="21" t="inlineStr">
        <is>
          <t>CASH</t>
        </is>
      </c>
      <c r="M29" s="21" t="inlineStr">
        <is>
          <t>LENGKAP</t>
        </is>
      </c>
    </row>
    <row r="30" ht="15.75" customHeight="1" s="72">
      <c r="A30" s="21" t="n">
        <v>29</v>
      </c>
      <c r="B30" s="22" t="n">
        <v>46029</v>
      </c>
      <c r="C30" s="23" t="n">
        <v>4756</v>
      </c>
      <c r="D30" s="21" t="inlineStr">
        <is>
          <t>Owner_026</t>
        </is>
      </c>
      <c r="E30" s="27" t="inlineStr">
        <is>
          <t>IC_026</t>
        </is>
      </c>
      <c r="F30" s="21" t="inlineStr">
        <is>
          <t>Company_017</t>
        </is>
      </c>
      <c r="G30" s="25" t="inlineStr">
        <is>
          <t>Phone_026</t>
        </is>
      </c>
      <c r="H30" s="21" t="inlineStr">
        <is>
          <t>B19</t>
        </is>
      </c>
      <c r="I30" s="21" t="inlineStr">
        <is>
          <t>KERETA - PENIAGA</t>
        </is>
      </c>
      <c r="J30" s="21" t="inlineStr">
        <is>
          <t>Plate_029</t>
        </is>
      </c>
      <c r="K30" s="21" t="inlineStr">
        <is>
          <t>RM 150</t>
        </is>
      </c>
      <c r="L30" s="21" t="inlineStr">
        <is>
          <t>CASH</t>
        </is>
      </c>
      <c r="M30" s="21" t="inlineStr">
        <is>
          <t>LENGKAP</t>
        </is>
      </c>
    </row>
    <row r="31" ht="15.75" customHeight="1" s="72">
      <c r="A31" s="21" t="n">
        <v>30</v>
      </c>
      <c r="B31" s="22" t="n">
        <v>46029</v>
      </c>
      <c r="C31" s="23" t="n">
        <v>4666</v>
      </c>
      <c r="D31" s="21" t="inlineStr">
        <is>
          <t>Owner_027</t>
        </is>
      </c>
      <c r="E31" s="23" t="inlineStr">
        <is>
          <t>IC_027</t>
        </is>
      </c>
      <c r="F31" s="21" t="inlineStr">
        <is>
          <t>Company_020</t>
        </is>
      </c>
      <c r="G31" s="25" t="inlineStr">
        <is>
          <t>Phone_027</t>
        </is>
      </c>
      <c r="H31" s="21" t="inlineStr">
        <is>
          <t>D27</t>
        </is>
      </c>
      <c r="I31" s="21" t="inlineStr">
        <is>
          <t>KERETA - PENIAGA</t>
        </is>
      </c>
      <c r="J31" s="21" t="inlineStr">
        <is>
          <t>Plate_030</t>
        </is>
      </c>
      <c r="K31" s="21" t="inlineStr">
        <is>
          <t>RM 150</t>
        </is>
      </c>
      <c r="L31" s="21" t="inlineStr">
        <is>
          <t>CASH</t>
        </is>
      </c>
      <c r="M31" s="21" t="inlineStr">
        <is>
          <t>LENGKAP</t>
        </is>
      </c>
    </row>
    <row r="32" ht="15.75" customHeight="1" s="72">
      <c r="A32" s="21" t="n">
        <v>31</v>
      </c>
      <c r="B32" s="22" t="n">
        <v>46029</v>
      </c>
      <c r="C32" s="23" t="n">
        <v>4771</v>
      </c>
      <c r="D32" s="21" t="inlineStr">
        <is>
          <t>Owner_024</t>
        </is>
      </c>
      <c r="E32" s="23" t="inlineStr">
        <is>
          <t>IC_024</t>
        </is>
      </c>
      <c r="F32" s="21" t="inlineStr">
        <is>
          <t>Company_019</t>
        </is>
      </c>
      <c r="G32" s="25" t="inlineStr">
        <is>
          <t>Phone_024</t>
        </is>
      </c>
      <c r="H32" s="21" t="inlineStr">
        <is>
          <t>F16</t>
        </is>
      </c>
      <c r="I32" s="21" t="inlineStr">
        <is>
          <t>KERETA - PENIAGA</t>
        </is>
      </c>
      <c r="J32" s="21" t="inlineStr">
        <is>
          <t>Plate_031</t>
        </is>
      </c>
      <c r="K32" s="21" t="inlineStr">
        <is>
          <t>RM 150</t>
        </is>
      </c>
      <c r="L32" s="21" t="inlineStr">
        <is>
          <t>CASH</t>
        </is>
      </c>
      <c r="M32" s="21" t="inlineStr">
        <is>
          <t>LENGKAP</t>
        </is>
      </c>
    </row>
    <row r="33" ht="15.75" customHeight="1" s="72">
      <c r="A33" s="21" t="n">
        <v>32</v>
      </c>
      <c r="B33" s="22" t="n">
        <v>46029</v>
      </c>
      <c r="C33" s="23" t="n">
        <v>4741</v>
      </c>
      <c r="D33" s="21" t="inlineStr">
        <is>
          <t>Owner_028</t>
        </is>
      </c>
      <c r="E33" s="23" t="inlineStr">
        <is>
          <t>IC_028</t>
        </is>
      </c>
      <c r="F33" s="21" t="inlineStr">
        <is>
          <t>Company_021</t>
        </is>
      </c>
      <c r="G33" s="25" t="inlineStr">
        <is>
          <t>Phone_028</t>
        </is>
      </c>
      <c r="H33" s="21" t="inlineStr">
        <is>
          <t>F26</t>
        </is>
      </c>
      <c r="I33" s="21" t="inlineStr">
        <is>
          <t>KERETA - PENIAGA</t>
        </is>
      </c>
      <c r="J33" s="21" t="inlineStr">
        <is>
          <t>Plate_032</t>
        </is>
      </c>
      <c r="K33" s="21" t="inlineStr">
        <is>
          <t>RM 150</t>
        </is>
      </c>
      <c r="L33" s="21" t="inlineStr">
        <is>
          <t>CASH</t>
        </is>
      </c>
      <c r="M33" s="21" t="inlineStr">
        <is>
          <t>LENGKAP</t>
        </is>
      </c>
    </row>
    <row r="34" ht="15.75" customHeight="1" s="72">
      <c r="A34" s="21" t="n">
        <v>33</v>
      </c>
      <c r="B34" s="22" t="n">
        <v>46029</v>
      </c>
      <c r="C34" s="23" t="n">
        <v>4665</v>
      </c>
      <c r="D34" s="21" t="inlineStr">
        <is>
          <t>Owner_029</t>
        </is>
      </c>
      <c r="E34" s="23" t="inlineStr">
        <is>
          <t>IC_029</t>
        </is>
      </c>
      <c r="F34" s="21" t="inlineStr">
        <is>
          <t>Company_020</t>
        </is>
      </c>
      <c r="G34" s="25" t="inlineStr">
        <is>
          <t>Phone_029</t>
        </is>
      </c>
      <c r="H34" s="21" t="inlineStr">
        <is>
          <t>D27</t>
        </is>
      </c>
      <c r="I34" s="21" t="inlineStr">
        <is>
          <t>KERETA - PENIAGA</t>
        </is>
      </c>
      <c r="J34" s="21" t="inlineStr">
        <is>
          <t>Plate_033</t>
        </is>
      </c>
      <c r="K34" s="21" t="inlineStr">
        <is>
          <t>RM 150</t>
        </is>
      </c>
      <c r="L34" s="21" t="inlineStr">
        <is>
          <t>CASH</t>
        </is>
      </c>
      <c r="M34" s="21" t="inlineStr">
        <is>
          <t>LENGKAP</t>
        </is>
      </c>
    </row>
    <row r="35" ht="15.75" customHeight="1" s="72">
      <c r="A35" s="21" t="n">
        <v>34</v>
      </c>
      <c r="B35" s="22" t="n">
        <v>46029</v>
      </c>
      <c r="C35" s="23" t="n">
        <v>4770</v>
      </c>
      <c r="D35" s="21" t="inlineStr">
        <is>
          <t>Owner_030</t>
        </is>
      </c>
      <c r="E35" s="23" t="inlineStr">
        <is>
          <t>IC_030</t>
        </is>
      </c>
      <c r="F35" s="21" t="inlineStr">
        <is>
          <t>Company_022</t>
        </is>
      </c>
      <c r="G35" s="25" t="inlineStr">
        <is>
          <t>Phone_030</t>
        </is>
      </c>
      <c r="H35" s="21" t="inlineStr">
        <is>
          <t>F35</t>
        </is>
      </c>
      <c r="I35" s="21" t="inlineStr">
        <is>
          <t>KERETA - PENIAGA</t>
        </is>
      </c>
      <c r="J35" s="21" t="inlineStr">
        <is>
          <t>Plate_034</t>
        </is>
      </c>
      <c r="K35" s="21" t="inlineStr">
        <is>
          <t>RM 150</t>
        </is>
      </c>
      <c r="L35" s="21" t="inlineStr">
        <is>
          <t>CASH</t>
        </is>
      </c>
      <c r="M35" s="21" t="inlineStr">
        <is>
          <t>LENGKAP</t>
        </is>
      </c>
    </row>
    <row r="36" ht="15.75" customHeight="1" s="72">
      <c r="A36" s="21" t="n">
        <v>35</v>
      </c>
      <c r="B36" s="22" t="n">
        <v>46029</v>
      </c>
      <c r="C36" s="23" t="n">
        <v>4668</v>
      </c>
      <c r="D36" s="21" t="inlineStr">
        <is>
          <t>Owner_031</t>
        </is>
      </c>
      <c r="E36" s="23" t="inlineStr">
        <is>
          <t>IC_031</t>
        </is>
      </c>
      <c r="F36" s="21" t="inlineStr">
        <is>
          <t>Company_020</t>
        </is>
      </c>
      <c r="G36" s="25" t="inlineStr">
        <is>
          <t>Phone_027</t>
        </is>
      </c>
      <c r="H36" s="21" t="inlineStr">
        <is>
          <t>D27</t>
        </is>
      </c>
      <c r="I36" s="21" t="inlineStr">
        <is>
          <t>KERETA - PELANGGAN</t>
        </is>
      </c>
      <c r="J36" s="21" t="inlineStr">
        <is>
          <t>Plate_035</t>
        </is>
      </c>
      <c r="K36" s="21" t="inlineStr">
        <is>
          <t>RM 230</t>
        </is>
      </c>
      <c r="L36" s="21" t="inlineStr">
        <is>
          <t>CASH</t>
        </is>
      </c>
      <c r="M36" s="21" t="inlineStr">
        <is>
          <t>LENGKAP</t>
        </is>
      </c>
    </row>
    <row r="37" ht="15.75" customHeight="1" s="72">
      <c r="A37" s="21" t="n">
        <v>36</v>
      </c>
      <c r="B37" s="22" t="n">
        <v>46029</v>
      </c>
      <c r="C37" s="23" t="n">
        <v>4667</v>
      </c>
      <c r="D37" s="21" t="inlineStr">
        <is>
          <t>Owner_032</t>
        </is>
      </c>
      <c r="E37" s="23" t="inlineStr">
        <is>
          <t>IC_032</t>
        </is>
      </c>
      <c r="F37" s="21" t="inlineStr">
        <is>
          <t>Company_020</t>
        </is>
      </c>
      <c r="G37" s="25" t="inlineStr">
        <is>
          <t>Phone_029</t>
        </is>
      </c>
      <c r="H37" s="21" t="inlineStr">
        <is>
          <t>D27</t>
        </is>
      </c>
      <c r="I37" s="21" t="inlineStr">
        <is>
          <t>KERETA - PELANGGAN</t>
        </is>
      </c>
      <c r="J37" s="21" t="inlineStr">
        <is>
          <t>Plate_036</t>
        </is>
      </c>
      <c r="K37" s="21" t="inlineStr">
        <is>
          <t>RM 230</t>
        </is>
      </c>
      <c r="L37" s="21" t="inlineStr">
        <is>
          <t>CASH</t>
        </is>
      </c>
      <c r="M37" s="21" t="inlineStr">
        <is>
          <t>LENGKAP</t>
        </is>
      </c>
    </row>
    <row r="38" ht="15.75" customHeight="1" s="72">
      <c r="A38" s="21" t="n">
        <v>37</v>
      </c>
      <c r="B38" s="22" t="n">
        <v>46029</v>
      </c>
      <c r="C38" s="23" t="n">
        <v>4769</v>
      </c>
      <c r="D38" s="21" t="inlineStr">
        <is>
          <t>Owner_033</t>
        </is>
      </c>
      <c r="E38" s="23" t="inlineStr">
        <is>
          <t>IC_033</t>
        </is>
      </c>
      <c r="F38" s="21" t="inlineStr">
        <is>
          <t>Company_023</t>
        </is>
      </c>
      <c r="G38" s="25" t="inlineStr">
        <is>
          <t>Phone_031</t>
        </is>
      </c>
      <c r="H38" s="21" t="inlineStr">
        <is>
          <t>E35</t>
        </is>
      </c>
      <c r="I38" s="21" t="inlineStr">
        <is>
          <t>LORI &gt; 1 TAN</t>
        </is>
      </c>
      <c r="J38" s="21" t="inlineStr">
        <is>
          <t>Plate_037</t>
        </is>
      </c>
      <c r="K38" s="21" t="inlineStr">
        <is>
          <t>RM 450</t>
        </is>
      </c>
      <c r="L38" s="21" t="inlineStr">
        <is>
          <t>CASH</t>
        </is>
      </c>
      <c r="M38" s="21" t="inlineStr">
        <is>
          <t>LENGKAP</t>
        </is>
      </c>
    </row>
    <row r="39" ht="15.75" customHeight="1" s="72">
      <c r="A39" s="21" t="n">
        <v>38</v>
      </c>
      <c r="B39" s="22" t="n">
        <v>46029</v>
      </c>
      <c r="C39" s="23" t="n">
        <v>4739</v>
      </c>
      <c r="D39" s="21" t="inlineStr">
        <is>
          <t>Owner_034</t>
        </is>
      </c>
      <c r="E39" s="23" t="inlineStr">
        <is>
          <t>IC_034</t>
        </is>
      </c>
      <c r="F39" s="21" t="inlineStr">
        <is>
          <t>Company_024</t>
        </is>
      </c>
      <c r="G39" s="25" t="inlineStr">
        <is>
          <t>Phone_032</t>
        </is>
      </c>
      <c r="H39" s="21" t="inlineStr">
        <is>
          <t>D13</t>
        </is>
      </c>
      <c r="I39" s="21" t="inlineStr">
        <is>
          <t>KERETA - PELANGGAN</t>
        </is>
      </c>
      <c r="J39" s="21" t="inlineStr">
        <is>
          <t>Plate_038</t>
        </is>
      </c>
      <c r="K39" s="21" t="inlineStr">
        <is>
          <t>RM 230</t>
        </is>
      </c>
      <c r="L39" s="21" t="inlineStr">
        <is>
          <t>CASH</t>
        </is>
      </c>
      <c r="M39" s="21" t="inlineStr">
        <is>
          <t>LENGKAP</t>
        </is>
      </c>
    </row>
    <row r="40" ht="15.75" customHeight="1" s="72">
      <c r="A40" s="21" t="n">
        <v>39</v>
      </c>
      <c r="B40" s="22" t="n">
        <v>46029</v>
      </c>
      <c r="C40" s="23" t="n">
        <v>4664</v>
      </c>
      <c r="D40" s="21" t="inlineStr">
        <is>
          <t>Owner_035</t>
        </is>
      </c>
      <c r="E40" s="23" t="inlineStr">
        <is>
          <t>IC_035</t>
        </is>
      </c>
      <c r="F40" s="21" t="inlineStr">
        <is>
          <t>Company_025</t>
        </is>
      </c>
      <c r="G40" s="25" t="inlineStr">
        <is>
          <t>Phone_033</t>
        </is>
      </c>
      <c r="H40" s="21" t="inlineStr">
        <is>
          <t>F34</t>
        </is>
      </c>
      <c r="I40" s="21" t="inlineStr">
        <is>
          <t>LORI 1 TAN</t>
        </is>
      </c>
      <c r="J40" s="21" t="inlineStr">
        <is>
          <t>Plate_039</t>
        </is>
      </c>
      <c r="K40" s="21" t="inlineStr">
        <is>
          <t>RM 250</t>
        </is>
      </c>
      <c r="L40" s="21" t="inlineStr">
        <is>
          <t>CASH</t>
        </is>
      </c>
      <c r="M40" s="21" t="inlineStr">
        <is>
          <t>LENGKAP</t>
        </is>
      </c>
    </row>
    <row r="41" ht="15.75" customHeight="1" s="72">
      <c r="A41" s="21" t="n">
        <v>40</v>
      </c>
      <c r="B41" s="22" t="n">
        <v>46029</v>
      </c>
      <c r="C41" s="23" t="n">
        <v>4768</v>
      </c>
      <c r="D41" s="21" t="inlineStr">
        <is>
          <t>Owner_036</t>
        </is>
      </c>
      <c r="E41" s="23" t="inlineStr">
        <is>
          <t>IC_036</t>
        </is>
      </c>
      <c r="F41" s="21" t="inlineStr">
        <is>
          <t>Company_023</t>
        </is>
      </c>
      <c r="G41" s="25" t="inlineStr">
        <is>
          <t>Phone_034</t>
        </is>
      </c>
      <c r="H41" s="21" t="inlineStr">
        <is>
          <t>E35</t>
        </is>
      </c>
      <c r="I41" s="21" t="inlineStr">
        <is>
          <t>KERETA - PENIAGA</t>
        </is>
      </c>
      <c r="J41" s="21" t="inlineStr">
        <is>
          <t>Plate_040</t>
        </is>
      </c>
      <c r="K41" s="21" t="inlineStr">
        <is>
          <t>RM 150</t>
        </is>
      </c>
      <c r="L41" s="21" t="inlineStr">
        <is>
          <t>CASH</t>
        </is>
      </c>
      <c r="M41" s="21" t="inlineStr">
        <is>
          <t>LENGKAP</t>
        </is>
      </c>
    </row>
    <row r="42" ht="15.75" customHeight="1" s="72">
      <c r="A42" s="21" t="n">
        <v>41</v>
      </c>
      <c r="B42" s="22" t="n">
        <v>46029</v>
      </c>
      <c r="C42" s="23" t="n">
        <v>4663</v>
      </c>
      <c r="D42" s="21" t="inlineStr">
        <is>
          <t>Owner_037</t>
        </is>
      </c>
      <c r="E42" s="23" t="inlineStr">
        <is>
          <t>IC_037</t>
        </is>
      </c>
      <c r="F42" s="21" t="inlineStr">
        <is>
          <t>Company_026</t>
        </is>
      </c>
      <c r="G42" s="25" t="inlineStr">
        <is>
          <t>Phone_035</t>
        </is>
      </c>
      <c r="H42" s="21" t="inlineStr">
        <is>
          <t>C20</t>
        </is>
      </c>
      <c r="I42" s="21" t="inlineStr">
        <is>
          <t>KERETA - PENIAGA</t>
        </is>
      </c>
      <c r="J42" s="21" t="inlineStr">
        <is>
          <t>Plate_041</t>
        </is>
      </c>
      <c r="K42" s="21" t="inlineStr">
        <is>
          <t>RM 150</t>
        </is>
      </c>
      <c r="L42" s="21" t="inlineStr">
        <is>
          <t>CASH</t>
        </is>
      </c>
      <c r="M42" s="21" t="inlineStr">
        <is>
          <t>LENGKAP</t>
        </is>
      </c>
    </row>
    <row r="43" ht="15.75" customHeight="1" s="72">
      <c r="A43" s="21" t="n">
        <v>42</v>
      </c>
      <c r="B43" s="22" t="n">
        <v>46029</v>
      </c>
      <c r="C43" s="23" t="n">
        <v>4740</v>
      </c>
      <c r="D43" s="21" t="inlineStr">
        <is>
          <t>Owner_038</t>
        </is>
      </c>
      <c r="E43" s="23" t="inlineStr">
        <is>
          <t>IC_038</t>
        </is>
      </c>
      <c r="F43" s="21" t="inlineStr">
        <is>
          <t>Company_024</t>
        </is>
      </c>
      <c r="G43" s="25" t="inlineStr">
        <is>
          <t>Phone_036</t>
        </is>
      </c>
      <c r="H43" s="21" t="inlineStr">
        <is>
          <t>D13</t>
        </is>
      </c>
      <c r="I43" s="21" t="inlineStr">
        <is>
          <t>KERETA - PENIAGA</t>
        </is>
      </c>
      <c r="J43" s="21" t="inlineStr">
        <is>
          <t>Plate_042</t>
        </is>
      </c>
      <c r="K43" s="21" t="inlineStr">
        <is>
          <t>RM 230</t>
        </is>
      </c>
      <c r="L43" s="21" t="inlineStr">
        <is>
          <t>CASH</t>
        </is>
      </c>
      <c r="M43" s="21" t="inlineStr">
        <is>
          <t>LENGKAP</t>
        </is>
      </c>
    </row>
    <row r="44" ht="15.75" customHeight="1" s="72">
      <c r="A44" s="21" t="n">
        <v>43</v>
      </c>
      <c r="B44" s="22" t="n">
        <v>46029</v>
      </c>
      <c r="C44" s="23" t="n">
        <v>4660</v>
      </c>
      <c r="D44" s="21" t="inlineStr">
        <is>
          <t>Owner_039</t>
        </is>
      </c>
      <c r="E44" s="27" t="inlineStr">
        <is>
          <t>IC_039</t>
        </is>
      </c>
      <c r="F44" s="21" t="inlineStr">
        <is>
          <t>Company_027</t>
        </is>
      </c>
      <c r="G44" s="25" t="inlineStr">
        <is>
          <t>Phone_037 / Phone_038</t>
        </is>
      </c>
      <c r="H44" s="21" t="inlineStr">
        <is>
          <t>E26</t>
        </is>
      </c>
      <c r="I44" s="21" t="inlineStr">
        <is>
          <t>KERETA - PENIAGA</t>
        </is>
      </c>
      <c r="J44" s="21" t="inlineStr">
        <is>
          <t>Plate_043</t>
        </is>
      </c>
      <c r="K44" s="21" t="inlineStr">
        <is>
          <t>RM 150</t>
        </is>
      </c>
      <c r="L44" s="21" t="inlineStr">
        <is>
          <t>CASH</t>
        </is>
      </c>
      <c r="M44" s="21" t="inlineStr">
        <is>
          <t>LENGKAP</t>
        </is>
      </c>
    </row>
    <row r="45" ht="15.75" customHeight="1" s="72">
      <c r="A45" s="21" t="n">
        <v>44</v>
      </c>
      <c r="B45" s="22" t="n">
        <v>46029</v>
      </c>
      <c r="C45" s="23" t="n">
        <v>4661</v>
      </c>
      <c r="D45" s="21" t="inlineStr">
        <is>
          <t>Owner_040</t>
        </is>
      </c>
      <c r="E45" s="23" t="inlineStr">
        <is>
          <t>IC_040</t>
        </is>
      </c>
      <c r="F45" s="21" t="inlineStr">
        <is>
          <t>Company_027</t>
        </is>
      </c>
      <c r="G45" s="25" t="inlineStr">
        <is>
          <t>Phone_037 / Phone_038</t>
        </is>
      </c>
      <c r="H45" s="21" t="inlineStr">
        <is>
          <t>E26</t>
        </is>
      </c>
      <c r="I45" s="21" t="inlineStr">
        <is>
          <t>LORI 1 TAN</t>
        </is>
      </c>
      <c r="J45" s="21" t="inlineStr">
        <is>
          <t>Plate_044</t>
        </is>
      </c>
      <c r="K45" s="21" t="inlineStr">
        <is>
          <t>RM 250</t>
        </is>
      </c>
      <c r="L45" s="21" t="inlineStr">
        <is>
          <t>CASH</t>
        </is>
      </c>
      <c r="M45" s="21" t="inlineStr">
        <is>
          <t>GERAN LORI</t>
        </is>
      </c>
    </row>
    <row r="46" ht="15.75" customHeight="1" s="72">
      <c r="A46" s="21" t="n">
        <v>45</v>
      </c>
      <c r="B46" s="22" t="n">
        <v>46029</v>
      </c>
      <c r="C46" s="23" t="n">
        <v>4736</v>
      </c>
      <c r="D46" s="21" t="inlineStr">
        <is>
          <t>Owner_041</t>
        </is>
      </c>
      <c r="E46" s="23" t="inlineStr">
        <is>
          <t>IC_041</t>
        </is>
      </c>
      <c r="F46" s="21" t="inlineStr">
        <is>
          <t>Company_024</t>
        </is>
      </c>
      <c r="G46" s="25" t="inlineStr">
        <is>
          <t>Phone_039</t>
        </is>
      </c>
      <c r="H46" s="21" t="inlineStr">
        <is>
          <t>D13</t>
        </is>
      </c>
      <c r="I46" s="21" t="inlineStr">
        <is>
          <t>LORI 1 TAN</t>
        </is>
      </c>
      <c r="J46" s="21" t="inlineStr">
        <is>
          <t>Plate_045</t>
        </is>
      </c>
      <c r="K46" s="21" t="inlineStr">
        <is>
          <t>RM 250</t>
        </is>
      </c>
      <c r="L46" s="21" t="inlineStr">
        <is>
          <t>CASH</t>
        </is>
      </c>
      <c r="M46" s="21" t="inlineStr">
        <is>
          <t>GERAN LORI</t>
        </is>
      </c>
    </row>
    <row r="47" ht="15.75" customHeight="1" s="72">
      <c r="A47" s="21" t="n">
        <v>46</v>
      </c>
      <c r="B47" s="22" t="n">
        <v>46029</v>
      </c>
      <c r="C47" s="23" t="n">
        <v>4767</v>
      </c>
      <c r="D47" s="21" t="inlineStr">
        <is>
          <t>Owner_042</t>
        </is>
      </c>
      <c r="E47" s="23" t="inlineStr">
        <is>
          <t>IC_042</t>
        </is>
      </c>
      <c r="F47" s="21" t="inlineStr">
        <is>
          <t>Company_023</t>
        </is>
      </c>
      <c r="G47" s="25" t="inlineStr">
        <is>
          <t>Phone_040</t>
        </is>
      </c>
      <c r="H47" s="21" t="inlineStr">
        <is>
          <t>E35</t>
        </is>
      </c>
      <c r="I47" s="21" t="inlineStr">
        <is>
          <t>KERETA - PENIAGA</t>
        </is>
      </c>
      <c r="J47" s="21" t="inlineStr">
        <is>
          <t>Plate_046</t>
        </is>
      </c>
      <c r="K47" s="21" t="inlineStr">
        <is>
          <t>RM 150</t>
        </is>
      </c>
      <c r="L47" s="21" t="inlineStr">
        <is>
          <t>CASH</t>
        </is>
      </c>
      <c r="M47" s="21" t="inlineStr">
        <is>
          <t>LENGKAP</t>
        </is>
      </c>
    </row>
    <row r="48" ht="15.75" customHeight="1" s="72">
      <c r="A48" s="21" t="n">
        <v>47</v>
      </c>
      <c r="B48" s="22" t="n">
        <v>46029</v>
      </c>
      <c r="C48" s="23" t="n">
        <v>4738</v>
      </c>
      <c r="D48" s="21" t="inlineStr">
        <is>
          <t>Owner_043</t>
        </is>
      </c>
      <c r="E48" s="23" t="inlineStr">
        <is>
          <t>IC_043</t>
        </is>
      </c>
      <c r="F48" s="21" t="inlineStr">
        <is>
          <t>Company_024</t>
        </is>
      </c>
      <c r="G48" s="25" t="inlineStr">
        <is>
          <t>Phone_041</t>
        </is>
      </c>
      <c r="H48" s="21" t="inlineStr">
        <is>
          <t>D13</t>
        </is>
      </c>
      <c r="I48" s="21" t="inlineStr">
        <is>
          <t>KERETA - PENIAGA</t>
        </is>
      </c>
      <c r="J48" s="21" t="inlineStr">
        <is>
          <t>Plate_047</t>
        </is>
      </c>
      <c r="K48" s="21" t="inlineStr">
        <is>
          <t>RM 150</t>
        </is>
      </c>
      <c r="L48" s="21" t="inlineStr">
        <is>
          <t>CASH</t>
        </is>
      </c>
      <c r="M48" s="21" t="inlineStr">
        <is>
          <t>LENGKAP</t>
        </is>
      </c>
    </row>
    <row r="49" ht="15.75" customHeight="1" s="72">
      <c r="A49" s="21" t="n">
        <v>48</v>
      </c>
      <c r="B49" s="22" t="n">
        <v>46029</v>
      </c>
      <c r="C49" s="23" t="n">
        <v>4766</v>
      </c>
      <c r="D49" s="21" t="inlineStr">
        <is>
          <t>Owner_044</t>
        </is>
      </c>
      <c r="E49" s="23" t="inlineStr">
        <is>
          <t>IC_044</t>
        </is>
      </c>
      <c r="F49" s="21" t="inlineStr">
        <is>
          <t>Company_010</t>
        </is>
      </c>
      <c r="G49" s="25" t="inlineStr">
        <is>
          <t>Phone_012</t>
        </is>
      </c>
      <c r="H49" s="21" t="inlineStr">
        <is>
          <t>C13</t>
        </is>
      </c>
      <c r="I49" s="21" t="inlineStr">
        <is>
          <t>KERETA - PENIAGA</t>
        </is>
      </c>
      <c r="J49" s="21" t="inlineStr">
        <is>
          <t>Plate_048</t>
        </is>
      </c>
      <c r="K49" s="21" t="inlineStr">
        <is>
          <t>RM 150</t>
        </is>
      </c>
      <c r="L49" s="21" t="inlineStr">
        <is>
          <t>CASH</t>
        </is>
      </c>
      <c r="M49" s="21" t="inlineStr">
        <is>
          <t>LENGKAP</t>
        </is>
      </c>
    </row>
    <row r="50" ht="15.75" customHeight="1" s="72">
      <c r="A50" s="21" t="n">
        <v>49</v>
      </c>
      <c r="B50" s="22" t="n">
        <v>46029</v>
      </c>
      <c r="C50" s="23" t="n">
        <v>4737</v>
      </c>
      <c r="D50" s="21" t="inlineStr">
        <is>
          <t>Owner_045</t>
        </is>
      </c>
      <c r="E50" s="23" t="inlineStr">
        <is>
          <t>IC_045</t>
        </is>
      </c>
      <c r="F50" s="21" t="inlineStr">
        <is>
          <t>Company_024</t>
        </is>
      </c>
      <c r="G50" s="25" t="inlineStr">
        <is>
          <t>Phone_042</t>
        </is>
      </c>
      <c r="H50" s="21" t="inlineStr">
        <is>
          <t>D13</t>
        </is>
      </c>
      <c r="I50" s="21" t="inlineStr">
        <is>
          <t>KERETA - PENIAGA</t>
        </is>
      </c>
      <c r="J50" s="21" t="inlineStr">
        <is>
          <t>Plate_049</t>
        </is>
      </c>
      <c r="K50" s="21" t="inlineStr">
        <is>
          <t>RM 150</t>
        </is>
      </c>
      <c r="L50" s="21" t="inlineStr">
        <is>
          <t>CASH</t>
        </is>
      </c>
      <c r="M50" s="21" t="inlineStr">
        <is>
          <t>LENGKAP</t>
        </is>
      </c>
    </row>
    <row r="51" ht="15.75" customHeight="1" s="72">
      <c r="A51" s="21" t="n">
        <v>50</v>
      </c>
      <c r="B51" s="22" t="n">
        <v>46029</v>
      </c>
      <c r="C51" s="23" t="n">
        <v>4656</v>
      </c>
      <c r="D51" s="21" t="inlineStr">
        <is>
          <t>Owner_046</t>
        </is>
      </c>
      <c r="E51" s="23" t="inlineStr">
        <is>
          <t>IC_046</t>
        </is>
      </c>
      <c r="F51" s="21" t="inlineStr">
        <is>
          <t>Company_028</t>
        </is>
      </c>
      <c r="G51" s="25" t="inlineStr">
        <is>
          <t>Phone_043</t>
        </is>
      </c>
      <c r="H51" s="21" t="inlineStr">
        <is>
          <t>A12</t>
        </is>
      </c>
      <c r="I51" s="21" t="inlineStr">
        <is>
          <t>KERETA - PENIAGA</t>
        </is>
      </c>
      <c r="J51" s="21" t="inlineStr">
        <is>
          <t>Plate_050</t>
        </is>
      </c>
      <c r="K51" s="21" t="inlineStr">
        <is>
          <t>RM 150</t>
        </is>
      </c>
      <c r="L51" s="21" t="inlineStr">
        <is>
          <t>CASH</t>
        </is>
      </c>
      <c r="M51" s="21" t="inlineStr">
        <is>
          <t>LENGKAP</t>
        </is>
      </c>
    </row>
    <row r="52" ht="15.75" customHeight="1" s="72">
      <c r="A52" s="21" t="n">
        <v>51</v>
      </c>
      <c r="B52" s="22" t="n">
        <v>46029</v>
      </c>
      <c r="C52" s="23" t="n">
        <v>2150</v>
      </c>
      <c r="D52" s="21" t="inlineStr">
        <is>
          <t>Owner_047</t>
        </is>
      </c>
      <c r="E52" s="23" t="inlineStr">
        <is>
          <t>IC_047</t>
        </is>
      </c>
      <c r="F52" s="21" t="inlineStr">
        <is>
          <t>Company_029</t>
        </is>
      </c>
      <c r="G52" s="25" t="inlineStr">
        <is>
          <t>Phone_044 / Phone_045</t>
        </is>
      </c>
      <c r="H52" s="21" t="inlineStr">
        <is>
          <t>A22</t>
        </is>
      </c>
      <c r="I52" s="21" t="inlineStr">
        <is>
          <t>KERETA - PENIAGA</t>
        </is>
      </c>
      <c r="J52" s="21" t="inlineStr">
        <is>
          <t>Plate_051</t>
        </is>
      </c>
      <c r="K52" s="21" t="inlineStr">
        <is>
          <t>RM 150</t>
        </is>
      </c>
      <c r="L52" s="21" t="inlineStr">
        <is>
          <t>CASH</t>
        </is>
      </c>
      <c r="M52" s="21" t="inlineStr">
        <is>
          <t>LENGKAP</t>
        </is>
      </c>
    </row>
    <row r="53" ht="15.75" customHeight="1" s="72">
      <c r="A53" s="21" t="n">
        <v>52</v>
      </c>
      <c r="B53" s="22" t="n">
        <v>46029</v>
      </c>
      <c r="C53" s="23" t="n">
        <v>2149</v>
      </c>
      <c r="D53" s="21" t="inlineStr">
        <is>
          <t>Owner_048</t>
        </is>
      </c>
      <c r="E53" s="23" t="n"/>
      <c r="F53" s="21" t="n"/>
      <c r="G53" s="25" t="inlineStr">
        <is>
          <t>Phone_044 / Phone_045</t>
        </is>
      </c>
      <c r="H53" s="21" t="inlineStr">
        <is>
          <t>A22</t>
        </is>
      </c>
      <c r="I53" s="21" t="inlineStr">
        <is>
          <t>KERETA - PENIAGA</t>
        </is>
      </c>
      <c r="J53" s="21" t="inlineStr">
        <is>
          <t>Plate_052</t>
        </is>
      </c>
      <c r="K53" s="21" t="inlineStr">
        <is>
          <t>RM 150</t>
        </is>
      </c>
      <c r="L53" s="21" t="inlineStr">
        <is>
          <t>CASH</t>
        </is>
      </c>
      <c r="M53" s="21" t="inlineStr">
        <is>
          <t>LENGKAP</t>
        </is>
      </c>
    </row>
    <row r="54" ht="15.75" customHeight="1" s="72">
      <c r="A54" s="21" t="n">
        <v>53</v>
      </c>
      <c r="B54" s="22" t="n">
        <v>46029</v>
      </c>
      <c r="C54" s="23" t="n">
        <v>4765</v>
      </c>
      <c r="D54" s="21" t="inlineStr">
        <is>
          <t>Owner_049</t>
        </is>
      </c>
      <c r="E54" s="23" t="inlineStr">
        <is>
          <t>IC_048</t>
        </is>
      </c>
      <c r="F54" s="21" t="inlineStr">
        <is>
          <t>Company_010</t>
        </is>
      </c>
      <c r="G54" s="25" t="inlineStr">
        <is>
          <t>Phone_046</t>
        </is>
      </c>
      <c r="H54" s="21" t="inlineStr">
        <is>
          <t>C13</t>
        </is>
      </c>
      <c r="I54" s="21" t="inlineStr">
        <is>
          <t>KERETA - PENIAGA</t>
        </is>
      </c>
      <c r="J54" s="21" t="inlineStr">
        <is>
          <t>Plate_053</t>
        </is>
      </c>
      <c r="K54" s="21" t="inlineStr">
        <is>
          <t>RM 150</t>
        </is>
      </c>
      <c r="L54" s="21" t="inlineStr">
        <is>
          <t>CASH</t>
        </is>
      </c>
      <c r="M54" s="21" t="inlineStr">
        <is>
          <t>LENGKAP</t>
        </is>
      </c>
    </row>
    <row r="55" ht="15.75" customHeight="1" s="72">
      <c r="A55" s="21" t="n">
        <v>54</v>
      </c>
      <c r="B55" s="22" t="n">
        <v>46029</v>
      </c>
      <c r="C55" s="23" t="n">
        <v>4657</v>
      </c>
      <c r="D55" s="21" t="inlineStr">
        <is>
          <t>Owner_050</t>
        </is>
      </c>
      <c r="E55" s="23" t="inlineStr">
        <is>
          <t>IC_049</t>
        </is>
      </c>
      <c r="F55" s="21" t="inlineStr">
        <is>
          <t>Company_028</t>
        </is>
      </c>
      <c r="G55" s="25" t="inlineStr">
        <is>
          <t>Phone_047</t>
        </is>
      </c>
      <c r="H55" s="21" t="inlineStr">
        <is>
          <t>A12</t>
        </is>
      </c>
      <c r="I55" s="21" t="inlineStr">
        <is>
          <t>KERETA - PELANGGAN</t>
        </is>
      </c>
      <c r="J55" s="21" t="inlineStr">
        <is>
          <t>Plate_054</t>
        </is>
      </c>
      <c r="K55" s="21" t="inlineStr">
        <is>
          <t>RM 230</t>
        </is>
      </c>
      <c r="L55" s="21" t="inlineStr">
        <is>
          <t>CASH</t>
        </is>
      </c>
      <c r="M55" s="21" t="inlineStr">
        <is>
          <t>LENGKAP</t>
        </is>
      </c>
    </row>
    <row r="56" ht="15.75" customHeight="1" s="72">
      <c r="A56" s="21" t="n">
        <v>55</v>
      </c>
      <c r="B56" s="22" t="n">
        <v>46029</v>
      </c>
      <c r="C56" s="23" t="n">
        <v>4764</v>
      </c>
      <c r="D56" s="21" t="inlineStr">
        <is>
          <t>Owner_051</t>
        </is>
      </c>
      <c r="E56" s="23" t="inlineStr">
        <is>
          <t>IC_050</t>
        </is>
      </c>
      <c r="F56" s="21" t="inlineStr">
        <is>
          <t>Company_030</t>
        </is>
      </c>
      <c r="G56" s="25" t="inlineStr">
        <is>
          <t>Phone_048</t>
        </is>
      </c>
      <c r="H56" s="21" t="inlineStr">
        <is>
          <t>C16</t>
        </is>
      </c>
      <c r="I56" s="21" t="inlineStr">
        <is>
          <t>KERETA - PENIAGA</t>
        </is>
      </c>
      <c r="J56" s="21" t="inlineStr">
        <is>
          <t>Plate_055</t>
        </is>
      </c>
      <c r="K56" s="21" t="inlineStr">
        <is>
          <t>RM 150</t>
        </is>
      </c>
      <c r="L56" s="21" t="inlineStr">
        <is>
          <t>CASH</t>
        </is>
      </c>
      <c r="M56" s="21" t="inlineStr">
        <is>
          <t>LENGKAP</t>
        </is>
      </c>
    </row>
    <row r="57" ht="15.75" customHeight="1" s="72">
      <c r="A57" s="21" t="n">
        <v>56</v>
      </c>
      <c r="B57" s="22" t="n">
        <v>46029</v>
      </c>
      <c r="C57" s="23" t="n">
        <v>4655</v>
      </c>
      <c r="D57" s="21" t="inlineStr">
        <is>
          <t>Owner_052</t>
        </is>
      </c>
      <c r="E57" s="23" t="inlineStr">
        <is>
          <t>IC_051</t>
        </is>
      </c>
      <c r="F57" s="21" t="inlineStr">
        <is>
          <t>Company_031</t>
        </is>
      </c>
      <c r="G57" s="25" t="inlineStr">
        <is>
          <t>Phone_049</t>
        </is>
      </c>
      <c r="H57" s="21" t="inlineStr">
        <is>
          <t>F32</t>
        </is>
      </c>
      <c r="I57" s="21" t="inlineStr">
        <is>
          <t>KERETA - PENIAGA</t>
        </is>
      </c>
      <c r="J57" s="21" t="inlineStr">
        <is>
          <t>Plate_056</t>
        </is>
      </c>
      <c r="K57" s="21" t="inlineStr">
        <is>
          <t>RM 150</t>
        </is>
      </c>
      <c r="L57" s="21" t="inlineStr">
        <is>
          <t>CASH</t>
        </is>
      </c>
      <c r="M57" s="21" t="inlineStr">
        <is>
          <t>LENGKAP</t>
        </is>
      </c>
    </row>
    <row r="58" ht="15.75" customHeight="1" s="72">
      <c r="A58" s="21" t="n">
        <v>57</v>
      </c>
      <c r="B58" s="22" t="n">
        <v>46029</v>
      </c>
      <c r="C58" s="23" t="n">
        <v>2147</v>
      </c>
      <c r="D58" s="21" t="inlineStr">
        <is>
          <t>Owner_053</t>
        </is>
      </c>
      <c r="E58" s="23" t="inlineStr">
        <is>
          <t>IC_052</t>
        </is>
      </c>
      <c r="F58" s="21" t="inlineStr">
        <is>
          <t>Company_032</t>
        </is>
      </c>
      <c r="G58" s="25" t="inlineStr">
        <is>
          <t>Phone_044 / Phone_045</t>
        </is>
      </c>
      <c r="H58" s="21" t="inlineStr">
        <is>
          <t>E13</t>
        </is>
      </c>
      <c r="I58" s="21" t="inlineStr">
        <is>
          <t>KERETA - PENIAGA</t>
        </is>
      </c>
      <c r="J58" s="21" t="inlineStr">
        <is>
          <t>Plate_057</t>
        </is>
      </c>
      <c r="K58" s="21" t="inlineStr">
        <is>
          <t>RM 150</t>
        </is>
      </c>
      <c r="L58" s="21" t="inlineStr">
        <is>
          <t>CASH</t>
        </is>
      </c>
      <c r="M58" s="21" t="inlineStr">
        <is>
          <t>LENGKAP</t>
        </is>
      </c>
    </row>
    <row r="59" ht="15.75" customHeight="1" s="72">
      <c r="A59" s="21" t="n">
        <v>58</v>
      </c>
      <c r="B59" s="22" t="n">
        <v>46029</v>
      </c>
      <c r="C59" s="23" t="n">
        <v>4651</v>
      </c>
      <c r="D59" s="21" t="inlineStr">
        <is>
          <t>Owner_054</t>
        </is>
      </c>
      <c r="E59" s="23" t="inlineStr">
        <is>
          <t>IC_053</t>
        </is>
      </c>
      <c r="F59" s="21" t="inlineStr">
        <is>
          <t>Company_033</t>
        </is>
      </c>
      <c r="G59" s="25" t="inlineStr">
        <is>
          <t>Phone_050</t>
        </is>
      </c>
      <c r="H59" s="21" t="inlineStr">
        <is>
          <t>G25</t>
        </is>
      </c>
      <c r="I59" s="21" t="inlineStr">
        <is>
          <t>KERETA - PENIAGA</t>
        </is>
      </c>
      <c r="J59" s="21" t="inlineStr">
        <is>
          <t>Plate_058</t>
        </is>
      </c>
      <c r="K59" s="21" t="inlineStr">
        <is>
          <t>RM 150</t>
        </is>
      </c>
      <c r="L59" s="21" t="inlineStr">
        <is>
          <t>CASH</t>
        </is>
      </c>
      <c r="M59" s="21" t="inlineStr">
        <is>
          <t>LENGKAP</t>
        </is>
      </c>
    </row>
    <row r="60" ht="15.75" customHeight="1" s="72">
      <c r="A60" s="21" t="n">
        <v>59</v>
      </c>
      <c r="B60" s="22" t="n">
        <v>46029</v>
      </c>
      <c r="C60" s="23" t="n">
        <v>2148</v>
      </c>
      <c r="D60" s="21" t="inlineStr">
        <is>
          <t>Owner_053</t>
        </is>
      </c>
      <c r="E60" s="23" t="inlineStr">
        <is>
          <t>IC_052</t>
        </is>
      </c>
      <c r="F60" s="21" t="inlineStr">
        <is>
          <t>Company_032</t>
        </is>
      </c>
      <c r="G60" s="25" t="inlineStr">
        <is>
          <t>Phone_044 / Phone_045</t>
        </is>
      </c>
      <c r="H60" s="21" t="inlineStr">
        <is>
          <t>E13</t>
        </is>
      </c>
      <c r="I60" s="21" t="inlineStr">
        <is>
          <t>KERETA - PENIAGA</t>
        </is>
      </c>
      <c r="J60" s="21" t="inlineStr">
        <is>
          <t>Plate_059</t>
        </is>
      </c>
      <c r="K60" s="21" t="inlineStr">
        <is>
          <t>RM 150</t>
        </is>
      </c>
      <c r="L60" s="21" t="inlineStr">
        <is>
          <t>CASH</t>
        </is>
      </c>
      <c r="M60" s="21" t="inlineStr">
        <is>
          <t>LENGKAP</t>
        </is>
      </c>
    </row>
    <row r="61" ht="15.75" customHeight="1" s="72">
      <c r="A61" s="21" t="n">
        <v>60</v>
      </c>
      <c r="B61" s="22" t="n">
        <v>46029</v>
      </c>
      <c r="C61" s="23" t="n">
        <v>2146</v>
      </c>
      <c r="D61" s="21" t="inlineStr">
        <is>
          <t>Owner_055</t>
        </is>
      </c>
      <c r="E61" s="23" t="inlineStr">
        <is>
          <t>IC_054</t>
        </is>
      </c>
      <c r="F61" s="21" t="inlineStr">
        <is>
          <t>Company_034</t>
        </is>
      </c>
      <c r="G61" s="25" t="inlineStr">
        <is>
          <t>Phone_051</t>
        </is>
      </c>
      <c r="H61" s="21" t="inlineStr">
        <is>
          <t>F12</t>
        </is>
      </c>
      <c r="I61" s="21" t="inlineStr">
        <is>
          <t>KERETA - PENIAGA</t>
        </is>
      </c>
      <c r="J61" s="21" t="inlineStr">
        <is>
          <t>Plate_060</t>
        </is>
      </c>
      <c r="K61" s="21" t="inlineStr">
        <is>
          <t>RM 150</t>
        </is>
      </c>
      <c r="L61" s="21" t="inlineStr">
        <is>
          <t>CASH</t>
        </is>
      </c>
      <c r="M61" s="21" t="inlineStr">
        <is>
          <t>LENGKAP</t>
        </is>
      </c>
    </row>
    <row r="62" ht="15.75" customHeight="1" s="72">
      <c r="A62" s="21" t="n">
        <v>61</v>
      </c>
      <c r="B62" s="22" t="n">
        <v>46029</v>
      </c>
      <c r="C62" s="23" t="n">
        <v>4763</v>
      </c>
      <c r="D62" s="21" t="inlineStr">
        <is>
          <t>Owner_056</t>
        </is>
      </c>
      <c r="E62" s="23" t="inlineStr">
        <is>
          <t>IC_055</t>
        </is>
      </c>
      <c r="F62" s="21" t="inlineStr">
        <is>
          <t>Company_030</t>
        </is>
      </c>
      <c r="G62" s="25" t="inlineStr">
        <is>
          <t>Phone_052</t>
        </is>
      </c>
      <c r="H62" s="21" t="inlineStr">
        <is>
          <t>C16</t>
        </is>
      </c>
      <c r="I62" s="21" t="inlineStr">
        <is>
          <t>KERETA - PENIAGA</t>
        </is>
      </c>
      <c r="J62" s="21" t="inlineStr">
        <is>
          <t>Plate_061</t>
        </is>
      </c>
      <c r="K62" s="21" t="inlineStr">
        <is>
          <t>RM 150</t>
        </is>
      </c>
      <c r="L62" s="21" t="inlineStr">
        <is>
          <t>CASH</t>
        </is>
      </c>
      <c r="M62" s="21" t="inlineStr">
        <is>
          <t>LENGKAP</t>
        </is>
      </c>
    </row>
    <row r="63" ht="15.75" customHeight="1" s="72">
      <c r="A63" s="21" t="n">
        <v>62</v>
      </c>
      <c r="B63" s="22" t="n">
        <v>46029</v>
      </c>
      <c r="C63" s="23" t="n">
        <v>4653</v>
      </c>
      <c r="D63" s="21" t="inlineStr">
        <is>
          <t>Owner_057</t>
        </is>
      </c>
      <c r="E63" s="23" t="inlineStr">
        <is>
          <t>IC_056</t>
        </is>
      </c>
      <c r="F63" s="21" t="inlineStr">
        <is>
          <t>Company_035</t>
        </is>
      </c>
      <c r="G63" s="25" t="inlineStr">
        <is>
          <t>Phone_053</t>
        </is>
      </c>
      <c r="H63" s="21" t="inlineStr">
        <is>
          <t>E42</t>
        </is>
      </c>
      <c r="I63" s="21" t="inlineStr">
        <is>
          <t>KERETA - PENIAGA</t>
        </is>
      </c>
      <c r="J63" s="21" t="inlineStr">
        <is>
          <t>Plate_062</t>
        </is>
      </c>
      <c r="K63" s="21" t="inlineStr">
        <is>
          <t>RM 150</t>
        </is>
      </c>
      <c r="L63" s="21" t="inlineStr">
        <is>
          <t>CASH</t>
        </is>
      </c>
      <c r="M63" s="21" t="inlineStr">
        <is>
          <t>LENGKAP</t>
        </is>
      </c>
    </row>
    <row r="64" ht="15.75" customHeight="1" s="72">
      <c r="A64" s="21" t="n">
        <v>63</v>
      </c>
      <c r="B64" s="22" t="n">
        <v>46029</v>
      </c>
      <c r="C64" s="23" t="n">
        <v>2145</v>
      </c>
      <c r="D64" s="21" t="inlineStr">
        <is>
          <t>Owner_058</t>
        </is>
      </c>
      <c r="E64" s="23" t="inlineStr">
        <is>
          <t>IC_057</t>
        </is>
      </c>
      <c r="F64" s="21" t="inlineStr">
        <is>
          <t>Company_036</t>
        </is>
      </c>
      <c r="G64" s="25" t="inlineStr">
        <is>
          <t>Phone_054</t>
        </is>
      </c>
      <c r="H64" s="21" t="inlineStr">
        <is>
          <t>A29</t>
        </is>
      </c>
      <c r="I64" s="21" t="inlineStr">
        <is>
          <t>KERETA - PENIAGA</t>
        </is>
      </c>
      <c r="J64" s="21" t="inlineStr">
        <is>
          <t>Plate_063</t>
        </is>
      </c>
      <c r="K64" s="21" t="inlineStr">
        <is>
          <t>RM 150</t>
        </is>
      </c>
      <c r="L64" s="21" t="inlineStr">
        <is>
          <t>CASH</t>
        </is>
      </c>
      <c r="M64" s="21" t="inlineStr">
        <is>
          <t>LENGKAP</t>
        </is>
      </c>
    </row>
    <row r="65" ht="15.75" customHeight="1" s="72">
      <c r="A65" s="21" t="n">
        <v>64</v>
      </c>
      <c r="B65" s="22" t="n">
        <v>46029</v>
      </c>
      <c r="C65" s="23" t="n">
        <v>4762</v>
      </c>
      <c r="D65" s="21" t="inlineStr">
        <is>
          <t>Owner_059</t>
        </is>
      </c>
      <c r="E65" s="23" t="inlineStr">
        <is>
          <t>IC_058</t>
        </is>
      </c>
      <c r="F65" s="21" t="inlineStr">
        <is>
          <t>Company_037</t>
        </is>
      </c>
      <c r="G65" s="25" t="inlineStr">
        <is>
          <t>Phone_055</t>
        </is>
      </c>
      <c r="H65" s="21" t="inlineStr">
        <is>
          <t>E28</t>
        </is>
      </c>
      <c r="I65" s="21" t="inlineStr">
        <is>
          <t>KERETA - PENIAGA</t>
        </is>
      </c>
      <c r="J65" s="21" t="inlineStr">
        <is>
          <t>Plate_064</t>
        </is>
      </c>
      <c r="K65" s="21" t="inlineStr">
        <is>
          <t>RM 150</t>
        </is>
      </c>
      <c r="L65" s="21" t="inlineStr">
        <is>
          <t>CASH</t>
        </is>
      </c>
      <c r="M65" s="21" t="inlineStr">
        <is>
          <t>LENGKAP</t>
        </is>
      </c>
    </row>
    <row r="66" ht="15.75" customHeight="1" s="72">
      <c r="A66" s="21" t="n">
        <v>65</v>
      </c>
      <c r="B66" s="22" t="n">
        <v>46029</v>
      </c>
      <c r="C66" s="23" t="n">
        <v>4761</v>
      </c>
      <c r="D66" s="21" t="inlineStr">
        <is>
          <t>Owner_060</t>
        </is>
      </c>
      <c r="E66" s="23" t="inlineStr">
        <is>
          <t>IC_059</t>
        </is>
      </c>
      <c r="F66" s="21" t="inlineStr">
        <is>
          <t>Company_038</t>
        </is>
      </c>
      <c r="G66" s="25" t="inlineStr">
        <is>
          <t>Phone_056</t>
        </is>
      </c>
      <c r="H66" s="21" t="inlineStr">
        <is>
          <t>E12</t>
        </is>
      </c>
      <c r="I66" s="21" t="inlineStr">
        <is>
          <t>KERETA - PENIAGA</t>
        </is>
      </c>
      <c r="J66" s="21" t="inlineStr">
        <is>
          <t>Plate_065</t>
        </is>
      </c>
      <c r="K66" s="21" t="inlineStr">
        <is>
          <t>RM 150</t>
        </is>
      </c>
      <c r="L66" s="21" t="inlineStr">
        <is>
          <t>CASH</t>
        </is>
      </c>
      <c r="M66" s="21" t="inlineStr">
        <is>
          <t>LENGKAP</t>
        </is>
      </c>
    </row>
    <row r="67" ht="15.75" customHeight="1" s="72">
      <c r="A67" s="21" t="n">
        <v>66</v>
      </c>
      <c r="B67" s="22" t="n">
        <v>46029</v>
      </c>
      <c r="C67" s="23" t="n">
        <v>4652</v>
      </c>
      <c r="D67" s="21" t="inlineStr">
        <is>
          <t>Owner_057</t>
        </is>
      </c>
      <c r="E67" s="23" t="inlineStr">
        <is>
          <t>IC_056</t>
        </is>
      </c>
      <c r="F67" s="21" t="inlineStr">
        <is>
          <t>Company_035</t>
        </is>
      </c>
      <c r="G67" s="25" t="inlineStr">
        <is>
          <t>Phone_053</t>
        </is>
      </c>
      <c r="H67" s="21" t="inlineStr">
        <is>
          <t>E42</t>
        </is>
      </c>
      <c r="I67" s="21" t="inlineStr">
        <is>
          <t>LORI &gt; 1 TAN</t>
        </is>
      </c>
      <c r="J67" s="21" t="inlineStr">
        <is>
          <t>Plate_066</t>
        </is>
      </c>
      <c r="K67" s="21" t="inlineStr">
        <is>
          <t>RM 450</t>
        </is>
      </c>
      <c r="L67" s="21" t="inlineStr">
        <is>
          <t>CASH</t>
        </is>
      </c>
      <c r="M67" s="21" t="inlineStr">
        <is>
          <t>LENGKAP</t>
        </is>
      </c>
    </row>
    <row r="68" ht="15.75" customHeight="1" s="72">
      <c r="A68" s="21" t="n">
        <v>67</v>
      </c>
      <c r="B68" s="22" t="n">
        <v>46029</v>
      </c>
      <c r="C68" s="23" t="n">
        <v>2144</v>
      </c>
      <c r="D68" s="21" t="inlineStr">
        <is>
          <t>Owner_061</t>
        </is>
      </c>
      <c r="E68" s="23" t="inlineStr">
        <is>
          <t>IC_060</t>
        </is>
      </c>
      <c r="F68" s="21" t="inlineStr">
        <is>
          <t>Company_039</t>
        </is>
      </c>
      <c r="G68" s="25" t="inlineStr">
        <is>
          <t>Phone_057</t>
        </is>
      </c>
      <c r="H68" s="21" t="inlineStr">
        <is>
          <t>H23</t>
        </is>
      </c>
      <c r="I68" s="21" t="inlineStr">
        <is>
          <t>KERETA - PENIAGA</t>
        </is>
      </c>
      <c r="J68" s="21" t="inlineStr">
        <is>
          <t>Plate_067</t>
        </is>
      </c>
      <c r="K68" s="21" t="inlineStr">
        <is>
          <t>RM 150</t>
        </is>
      </c>
      <c r="L68" s="21" t="inlineStr">
        <is>
          <t xml:space="preserve">E-WALLET </t>
        </is>
      </c>
      <c r="M68" s="21" t="inlineStr">
        <is>
          <t>LENGKAP</t>
        </is>
      </c>
    </row>
    <row r="69" ht="15.75" customHeight="1" s="72">
      <c r="A69" s="21" t="n">
        <v>68</v>
      </c>
      <c r="B69" s="22" t="n">
        <v>46029</v>
      </c>
      <c r="C69" s="23" t="n">
        <v>4760</v>
      </c>
      <c r="D69" s="21" t="inlineStr">
        <is>
          <t>Owner_062</t>
        </is>
      </c>
      <c r="E69" s="23" t="inlineStr">
        <is>
          <t>IC_061</t>
        </is>
      </c>
      <c r="F69" s="21" t="inlineStr">
        <is>
          <t>Company_040</t>
        </is>
      </c>
      <c r="G69" s="25" t="inlineStr">
        <is>
          <t>Phone_058</t>
        </is>
      </c>
      <c r="H69" s="21" t="inlineStr">
        <is>
          <t>E11</t>
        </is>
      </c>
      <c r="I69" s="21" t="inlineStr">
        <is>
          <t>KERETA - PENIAGA</t>
        </is>
      </c>
      <c r="J69" s="21" t="inlineStr">
        <is>
          <t>Plate_068</t>
        </is>
      </c>
      <c r="K69" s="21" t="inlineStr">
        <is>
          <t>RM 150</t>
        </is>
      </c>
      <c r="L69" s="21" t="inlineStr">
        <is>
          <t>CASH</t>
        </is>
      </c>
      <c r="M69" s="21" t="inlineStr">
        <is>
          <t>LENGKAP</t>
        </is>
      </c>
    </row>
    <row r="70" ht="15.75" customHeight="1" s="72">
      <c r="A70" s="21" t="n">
        <v>69</v>
      </c>
      <c r="B70" s="22" t="n">
        <v>46029</v>
      </c>
      <c r="C70" s="23" t="n">
        <v>4654</v>
      </c>
      <c r="D70" s="21" t="inlineStr">
        <is>
          <t>Owner_057</t>
        </is>
      </c>
      <c r="E70" s="23" t="inlineStr">
        <is>
          <t>IC_056</t>
        </is>
      </c>
      <c r="F70" s="21" t="inlineStr">
        <is>
          <t>Company_035</t>
        </is>
      </c>
      <c r="G70" s="25" t="inlineStr">
        <is>
          <t>Phone_053</t>
        </is>
      </c>
      <c r="H70" s="21" t="inlineStr">
        <is>
          <t>E42</t>
        </is>
      </c>
      <c r="I70" s="21" t="inlineStr">
        <is>
          <t>KERETA - PELANGGAN</t>
        </is>
      </c>
      <c r="J70" s="21" t="inlineStr">
        <is>
          <t>Plate_069</t>
        </is>
      </c>
      <c r="K70" s="21" t="inlineStr">
        <is>
          <t>RM 230</t>
        </is>
      </c>
      <c r="L70" s="21" t="inlineStr">
        <is>
          <t>CASH</t>
        </is>
      </c>
      <c r="M70" s="21" t="inlineStr">
        <is>
          <t>LENGKAP</t>
        </is>
      </c>
    </row>
    <row r="71" ht="15.75" customHeight="1" s="72">
      <c r="A71" s="21" t="n">
        <v>70</v>
      </c>
      <c r="B71" s="22" t="n">
        <v>46029</v>
      </c>
      <c r="C71" s="23" t="n">
        <v>2142</v>
      </c>
      <c r="D71" s="21" t="inlineStr">
        <is>
          <t>Owner_063</t>
        </is>
      </c>
      <c r="E71" s="23" t="inlineStr">
        <is>
          <t>IC_062</t>
        </is>
      </c>
      <c r="F71" s="21" t="inlineStr">
        <is>
          <t>Company_041</t>
        </is>
      </c>
      <c r="G71" s="25" t="inlineStr">
        <is>
          <t>Phone_059</t>
        </is>
      </c>
      <c r="H71" s="21" t="inlineStr">
        <is>
          <t>H15</t>
        </is>
      </c>
      <c r="I71" s="21" t="inlineStr">
        <is>
          <t>KERETA - PENIAGA</t>
        </is>
      </c>
      <c r="J71" s="21" t="inlineStr">
        <is>
          <t>Plate_070</t>
        </is>
      </c>
      <c r="K71" s="21" t="inlineStr">
        <is>
          <t>RM 150</t>
        </is>
      </c>
      <c r="L71" s="21" t="inlineStr">
        <is>
          <t xml:space="preserve">E-WALLET </t>
        </is>
      </c>
      <c r="M71" s="21" t="inlineStr">
        <is>
          <t>LENGKAP</t>
        </is>
      </c>
    </row>
    <row r="72" ht="15.75" customHeight="1" s="72">
      <c r="A72" s="21" t="n">
        <v>71</v>
      </c>
      <c r="B72" s="22" t="n">
        <v>46029</v>
      </c>
      <c r="C72" s="23" t="n">
        <v>2048</v>
      </c>
      <c r="D72" s="21" t="inlineStr">
        <is>
          <t>Owner_064</t>
        </is>
      </c>
      <c r="E72" s="23" t="inlineStr">
        <is>
          <t>IC_063</t>
        </is>
      </c>
      <c r="F72" s="21" t="inlineStr">
        <is>
          <t>Company_042</t>
        </is>
      </c>
      <c r="G72" s="25" t="inlineStr">
        <is>
          <t>Phone_060</t>
        </is>
      </c>
      <c r="H72" s="21" t="inlineStr">
        <is>
          <t>A15</t>
        </is>
      </c>
      <c r="I72" s="21" t="inlineStr">
        <is>
          <t>KERETA - PENIAGA</t>
        </is>
      </c>
      <c r="J72" s="21" t="inlineStr">
        <is>
          <t>Plate_071</t>
        </is>
      </c>
      <c r="K72" s="21" t="inlineStr">
        <is>
          <t>RM 150</t>
        </is>
      </c>
      <c r="L72" s="21" t="inlineStr">
        <is>
          <t>CASH</t>
        </is>
      </c>
      <c r="M72" s="21" t="inlineStr">
        <is>
          <t>LENGKAP</t>
        </is>
      </c>
    </row>
    <row r="73" ht="15.75" customHeight="1" s="72">
      <c r="A73" s="21" t="n">
        <v>72</v>
      </c>
      <c r="B73" s="22" t="n">
        <v>46029</v>
      </c>
      <c r="C73" s="23" t="n">
        <v>2141</v>
      </c>
      <c r="D73" s="21" t="inlineStr">
        <is>
          <t>Owner_065</t>
        </is>
      </c>
      <c r="E73" s="23" t="inlineStr">
        <is>
          <t>IC_064</t>
        </is>
      </c>
      <c r="F73" s="21" t="inlineStr">
        <is>
          <t>Company_043</t>
        </is>
      </c>
      <c r="G73" s="25" t="inlineStr">
        <is>
          <t>Phone_061</t>
        </is>
      </c>
      <c r="H73" s="21" t="inlineStr">
        <is>
          <t>C34</t>
        </is>
      </c>
      <c r="I73" s="21" t="inlineStr">
        <is>
          <t>KERETA - PENIAGA</t>
        </is>
      </c>
      <c r="J73" s="21" t="inlineStr">
        <is>
          <t>Plate_072</t>
        </is>
      </c>
      <c r="K73" s="21" t="inlineStr">
        <is>
          <t>RM 150</t>
        </is>
      </c>
      <c r="L73" s="21" t="inlineStr">
        <is>
          <t xml:space="preserve">E-WALLET </t>
        </is>
      </c>
      <c r="M73" s="21" t="inlineStr">
        <is>
          <t>LENGKAP</t>
        </is>
      </c>
    </row>
    <row r="74" ht="15.75" customHeight="1" s="72">
      <c r="A74" s="21" t="n">
        <v>73</v>
      </c>
      <c r="B74" s="22" t="n">
        <v>46029</v>
      </c>
      <c r="C74" s="23" t="n">
        <v>2099</v>
      </c>
      <c r="D74" s="21" t="inlineStr">
        <is>
          <t>Owner_066</t>
        </is>
      </c>
      <c r="E74" s="23" t="inlineStr">
        <is>
          <t>IC_065</t>
        </is>
      </c>
      <c r="F74" s="21" t="inlineStr">
        <is>
          <t>Company_042</t>
        </is>
      </c>
      <c r="G74" s="25" t="inlineStr">
        <is>
          <t>Phone_062</t>
        </is>
      </c>
      <c r="H74" s="21" t="inlineStr">
        <is>
          <t>A15</t>
        </is>
      </c>
      <c r="I74" s="21" t="inlineStr">
        <is>
          <t>KERETA - PENIAGA</t>
        </is>
      </c>
      <c r="J74" s="21" t="inlineStr">
        <is>
          <t>Plate_073</t>
        </is>
      </c>
      <c r="K74" s="21" t="inlineStr">
        <is>
          <t>RM 150</t>
        </is>
      </c>
      <c r="L74" s="21" t="inlineStr">
        <is>
          <t>CASH</t>
        </is>
      </c>
      <c r="M74" s="21" t="inlineStr">
        <is>
          <t>LENGKAP</t>
        </is>
      </c>
    </row>
    <row r="75" ht="15.75" customHeight="1" s="72">
      <c r="A75" s="21" t="n">
        <v>74</v>
      </c>
      <c r="B75" s="22" t="n">
        <v>46029</v>
      </c>
      <c r="C75" s="23" t="n">
        <v>4759</v>
      </c>
      <c r="D75" s="21" t="inlineStr">
        <is>
          <t>Owner_067</t>
        </is>
      </c>
      <c r="E75" s="23" t="inlineStr">
        <is>
          <t>IC_066</t>
        </is>
      </c>
      <c r="F75" s="21" t="inlineStr">
        <is>
          <t>Company_040</t>
        </is>
      </c>
      <c r="G75" s="25" t="inlineStr">
        <is>
          <t>Phone_063</t>
        </is>
      </c>
      <c r="H75" s="21" t="inlineStr">
        <is>
          <t>E11</t>
        </is>
      </c>
      <c r="I75" s="21" t="inlineStr">
        <is>
          <t>KERETA - PENIAGA</t>
        </is>
      </c>
      <c r="J75" s="21" t="inlineStr">
        <is>
          <t>Plate_074</t>
        </is>
      </c>
      <c r="K75" s="21" t="inlineStr">
        <is>
          <t>RM 150</t>
        </is>
      </c>
      <c r="L75" s="21" t="inlineStr">
        <is>
          <t>CASH</t>
        </is>
      </c>
      <c r="M75" s="21" t="inlineStr">
        <is>
          <t>LESEN KEDAI</t>
        </is>
      </c>
    </row>
    <row r="76" ht="15.75" customHeight="1" s="72">
      <c r="A76" s="21" t="n">
        <v>75</v>
      </c>
      <c r="B76" s="22" t="n">
        <v>46029</v>
      </c>
      <c r="C76" s="23" t="n">
        <v>2140</v>
      </c>
      <c r="D76" s="21" t="inlineStr">
        <is>
          <t>Owner_068</t>
        </is>
      </c>
      <c r="E76" s="23" t="inlineStr">
        <is>
          <t>IC_067</t>
        </is>
      </c>
      <c r="F76" s="21" t="inlineStr">
        <is>
          <t>Company_043</t>
        </is>
      </c>
      <c r="G76" s="25" t="inlineStr">
        <is>
          <t>Phone_064</t>
        </is>
      </c>
      <c r="H76" s="21" t="inlineStr">
        <is>
          <t>C34</t>
        </is>
      </c>
      <c r="I76" s="21" t="inlineStr">
        <is>
          <t>KERETA - PENIAGA</t>
        </is>
      </c>
      <c r="J76" s="21" t="inlineStr">
        <is>
          <t>Plate_075</t>
        </is>
      </c>
      <c r="K76" s="21" t="inlineStr">
        <is>
          <t>RM 150</t>
        </is>
      </c>
      <c r="L76" s="21" t="inlineStr">
        <is>
          <t xml:space="preserve">E-WALLET </t>
        </is>
      </c>
      <c r="M76" s="21" t="inlineStr">
        <is>
          <t>LENGKAP</t>
        </is>
      </c>
    </row>
    <row r="77" ht="15.75" customHeight="1" s="72">
      <c r="A77" s="21" t="n">
        <v>76</v>
      </c>
      <c r="B77" s="22" t="n">
        <v>46029</v>
      </c>
      <c r="C77" s="23" t="n">
        <v>2049</v>
      </c>
      <c r="D77" s="21" t="inlineStr">
        <is>
          <t>Owner_069</t>
        </is>
      </c>
      <c r="E77" s="23" t="inlineStr">
        <is>
          <t>IC_068</t>
        </is>
      </c>
      <c r="F77" s="21" t="inlineStr">
        <is>
          <t>Company_042</t>
        </is>
      </c>
      <c r="G77" s="25" t="inlineStr">
        <is>
          <t>Phone_065</t>
        </is>
      </c>
      <c r="H77" s="21" t="inlineStr">
        <is>
          <t>A15</t>
        </is>
      </c>
      <c r="I77" s="21" t="inlineStr">
        <is>
          <t>KERETA - PENIAGA</t>
        </is>
      </c>
      <c r="J77" s="21" t="inlineStr">
        <is>
          <t>Plate_076</t>
        </is>
      </c>
      <c r="K77" s="21" t="inlineStr">
        <is>
          <t>RM 150</t>
        </is>
      </c>
      <c r="L77" s="21" t="inlineStr">
        <is>
          <t>CASH</t>
        </is>
      </c>
      <c r="M77" s="21" t="inlineStr">
        <is>
          <t>LENGKAP</t>
        </is>
      </c>
    </row>
    <row r="78" ht="15.75" customHeight="1" s="72">
      <c r="A78" s="21" t="n">
        <v>77</v>
      </c>
      <c r="B78" s="22" t="n">
        <v>46029</v>
      </c>
      <c r="C78" s="23" t="n">
        <v>4758</v>
      </c>
      <c r="D78" s="21" t="inlineStr">
        <is>
          <t>Owner_070</t>
        </is>
      </c>
      <c r="E78" s="23" t="inlineStr">
        <is>
          <t>IC_069</t>
        </is>
      </c>
      <c r="F78" s="21" t="inlineStr">
        <is>
          <t>Company_044</t>
        </is>
      </c>
      <c r="G78" s="25" t="inlineStr">
        <is>
          <t>Phone_066</t>
        </is>
      </c>
      <c r="H78" s="21" t="inlineStr">
        <is>
          <t>GU3</t>
        </is>
      </c>
      <c r="I78" s="21" t="inlineStr">
        <is>
          <t>KERETA - PENIAGA</t>
        </is>
      </c>
      <c r="J78" s="21" t="inlineStr">
        <is>
          <t>Plate_077</t>
        </is>
      </c>
      <c r="K78" s="21" t="inlineStr">
        <is>
          <t>RM 150</t>
        </is>
      </c>
      <c r="L78" s="21" t="inlineStr">
        <is>
          <t>CASH</t>
        </is>
      </c>
      <c r="M78" s="21" t="inlineStr">
        <is>
          <t>LENGKAP</t>
        </is>
      </c>
    </row>
    <row r="79" ht="15.75" customHeight="1" s="72">
      <c r="A79" s="21" t="n">
        <v>78</v>
      </c>
      <c r="B79" s="22" t="n">
        <v>46029</v>
      </c>
      <c r="C79" s="23" t="n">
        <v>4834</v>
      </c>
      <c r="D79" s="21" t="inlineStr">
        <is>
          <t>Owner_071</t>
        </is>
      </c>
      <c r="E79" s="27" t="inlineStr">
        <is>
          <t>IC_070</t>
        </is>
      </c>
      <c r="F79" s="21" t="inlineStr">
        <is>
          <t>Company_045</t>
        </is>
      </c>
      <c r="G79" s="25" t="inlineStr">
        <is>
          <t>Phone_067</t>
        </is>
      </c>
      <c r="H79" s="21" t="inlineStr">
        <is>
          <t>D10</t>
        </is>
      </c>
      <c r="I79" s="21" t="inlineStr">
        <is>
          <t>KERETA - PENIAGA</t>
        </is>
      </c>
      <c r="J79" s="21" t="inlineStr">
        <is>
          <t>Plate_078</t>
        </is>
      </c>
      <c r="K79" s="21" t="inlineStr">
        <is>
          <t>RM 150</t>
        </is>
      </c>
      <c r="L79" s="21" t="inlineStr">
        <is>
          <t xml:space="preserve">E-WALLET </t>
        </is>
      </c>
      <c r="M79" s="21" t="inlineStr">
        <is>
          <t>LESEN KEDAI</t>
        </is>
      </c>
    </row>
    <row r="80" ht="15.75" customHeight="1" s="72">
      <c r="A80" s="21" t="n">
        <v>79</v>
      </c>
      <c r="B80" s="22" t="n">
        <v>46029</v>
      </c>
      <c r="C80" s="23" t="n">
        <v>4833</v>
      </c>
      <c r="D80" s="21" t="inlineStr">
        <is>
          <t>Owner_072</t>
        </is>
      </c>
      <c r="E80" s="23" t="inlineStr">
        <is>
          <t>IC_071</t>
        </is>
      </c>
      <c r="F80" s="21" t="inlineStr">
        <is>
          <t>Company_045</t>
        </is>
      </c>
      <c r="G80" s="25" t="inlineStr">
        <is>
          <t>Phone_068</t>
        </is>
      </c>
      <c r="H80" s="21" t="inlineStr">
        <is>
          <t>D10</t>
        </is>
      </c>
      <c r="I80" s="21" t="inlineStr">
        <is>
          <t>KERETA - PENIAGA</t>
        </is>
      </c>
      <c r="J80" s="21" t="inlineStr">
        <is>
          <t>Plate_079</t>
        </is>
      </c>
      <c r="K80" s="21" t="inlineStr">
        <is>
          <t>RM 150</t>
        </is>
      </c>
      <c r="L80" s="21" t="inlineStr">
        <is>
          <t xml:space="preserve">E-WALLET </t>
        </is>
      </c>
      <c r="M80" s="21" t="inlineStr">
        <is>
          <t>LESEN KEDAI</t>
        </is>
      </c>
    </row>
    <row r="81" ht="15.75" customHeight="1" s="72">
      <c r="A81" s="21" t="n">
        <v>80</v>
      </c>
      <c r="B81" s="22" t="n">
        <v>46029</v>
      </c>
      <c r="C81" s="23" t="n">
        <v>4700</v>
      </c>
      <c r="D81" s="21" t="inlineStr">
        <is>
          <t>Owner_073</t>
        </is>
      </c>
      <c r="E81" s="23" t="inlineStr">
        <is>
          <t>IC_072</t>
        </is>
      </c>
      <c r="F81" s="21" t="inlineStr">
        <is>
          <t>Company_046</t>
        </is>
      </c>
      <c r="G81" s="25" t="inlineStr">
        <is>
          <t>Phone_069</t>
        </is>
      </c>
      <c r="H81" s="21" t="inlineStr">
        <is>
          <t>C27</t>
        </is>
      </c>
      <c r="I81" s="21" t="inlineStr">
        <is>
          <t>KERETA - PENIAGA</t>
        </is>
      </c>
      <c r="J81" s="21" t="inlineStr">
        <is>
          <t>Plate_080</t>
        </is>
      </c>
      <c r="K81" s="21" t="inlineStr">
        <is>
          <t>RM 150</t>
        </is>
      </c>
      <c r="L81" s="21" t="inlineStr">
        <is>
          <t>CASH</t>
        </is>
      </c>
      <c r="M81" s="21" t="inlineStr">
        <is>
          <t>LENGKAP</t>
        </is>
      </c>
    </row>
    <row r="82" ht="15.75" customHeight="1" s="72">
      <c r="A82" s="21" t="n">
        <v>81</v>
      </c>
      <c r="B82" s="22" t="n">
        <v>46029</v>
      </c>
      <c r="C82" s="23" t="n">
        <v>4699</v>
      </c>
      <c r="D82" s="21" t="inlineStr">
        <is>
          <t>Owner_074</t>
        </is>
      </c>
      <c r="E82" s="23" t="inlineStr">
        <is>
          <t>IC_073</t>
        </is>
      </c>
      <c r="F82" s="21" t="inlineStr">
        <is>
          <t>Company_047</t>
        </is>
      </c>
      <c r="G82" s="25" t="inlineStr">
        <is>
          <t>Phone_070</t>
        </is>
      </c>
      <c r="H82" s="21" t="inlineStr">
        <is>
          <t>DA24</t>
        </is>
      </c>
      <c r="I82" s="21" t="inlineStr">
        <is>
          <t>KERETA - PENIAGA</t>
        </is>
      </c>
      <c r="J82" s="21" t="inlineStr">
        <is>
          <t>Plate_081</t>
        </is>
      </c>
      <c r="K82" s="21" t="inlineStr">
        <is>
          <t>RM 150</t>
        </is>
      </c>
      <c r="L82" s="21" t="inlineStr">
        <is>
          <t>CASH</t>
        </is>
      </c>
      <c r="M82" s="21" t="inlineStr">
        <is>
          <t>LESEN KEDAI</t>
        </is>
      </c>
    </row>
    <row r="83" ht="15.75" customHeight="1" s="72">
      <c r="A83" s="21" t="n">
        <v>82</v>
      </c>
      <c r="B83" s="22" t="n">
        <v>46029</v>
      </c>
      <c r="C83" s="23" t="n">
        <v>4699</v>
      </c>
      <c r="D83" s="21" t="inlineStr">
        <is>
          <t>Owner_074</t>
        </is>
      </c>
      <c r="E83" s="23" t="inlineStr">
        <is>
          <t>IC_073</t>
        </is>
      </c>
      <c r="F83" s="21" t="inlineStr">
        <is>
          <t>Company_047</t>
        </is>
      </c>
      <c r="G83" s="25" t="inlineStr">
        <is>
          <t>Phone_070</t>
        </is>
      </c>
      <c r="H83" s="21" t="inlineStr">
        <is>
          <t>DA24</t>
        </is>
      </c>
      <c r="I83" s="21" t="inlineStr">
        <is>
          <t>KERETA - PENIAGA</t>
        </is>
      </c>
      <c r="J83" s="21" t="inlineStr">
        <is>
          <t>Plate_082</t>
        </is>
      </c>
      <c r="K83" s="21" t="inlineStr">
        <is>
          <t>RM 150</t>
        </is>
      </c>
      <c r="L83" s="21" t="inlineStr">
        <is>
          <t>CASH</t>
        </is>
      </c>
      <c r="M83" s="21" t="inlineStr">
        <is>
          <t>LESEN KEDAI</t>
        </is>
      </c>
    </row>
    <row r="84" ht="15.75" customHeight="1" s="72">
      <c r="A84" s="21" t="n">
        <v>83</v>
      </c>
      <c r="B84" s="22" t="n">
        <v>46029</v>
      </c>
      <c r="C84" s="23" t="n">
        <v>4832</v>
      </c>
      <c r="D84" s="21" t="inlineStr">
        <is>
          <t>Owner_075</t>
        </is>
      </c>
      <c r="E84" s="23" t="inlineStr">
        <is>
          <t>IC_074</t>
        </is>
      </c>
      <c r="F84" s="21" t="inlineStr">
        <is>
          <t>Company_048</t>
        </is>
      </c>
      <c r="G84" s="25" t="inlineStr">
        <is>
          <t>Phone_071</t>
        </is>
      </c>
      <c r="H84" s="21" t="inlineStr">
        <is>
          <t>F21</t>
        </is>
      </c>
      <c r="I84" s="21" t="inlineStr">
        <is>
          <t>KERETA - PENIAGA</t>
        </is>
      </c>
      <c r="J84" s="21" t="inlineStr">
        <is>
          <t>Plate_083</t>
        </is>
      </c>
      <c r="K84" s="21" t="inlineStr">
        <is>
          <t>RM 150</t>
        </is>
      </c>
      <c r="L84" s="21" t="inlineStr">
        <is>
          <t xml:space="preserve">E-WALLET </t>
        </is>
      </c>
      <c r="M84" s="21" t="inlineStr">
        <is>
          <t>LENGKAP</t>
        </is>
      </c>
    </row>
    <row r="85" ht="15.75" customHeight="1" s="72">
      <c r="A85" s="21" t="n">
        <v>84</v>
      </c>
      <c r="B85" s="22" t="n">
        <v>46029</v>
      </c>
      <c r="C85" s="23" t="n">
        <v>4754</v>
      </c>
      <c r="D85" s="21" t="inlineStr">
        <is>
          <t>Owner_076</t>
        </is>
      </c>
      <c r="E85" s="23" t="inlineStr">
        <is>
          <t>IC_075</t>
        </is>
      </c>
      <c r="F85" s="21" t="inlineStr">
        <is>
          <t>Company_049</t>
        </is>
      </c>
      <c r="G85" s="25" t="inlineStr">
        <is>
          <t>Phone_072</t>
        </is>
      </c>
      <c r="H85" s="21" t="inlineStr">
        <is>
          <t>B10</t>
        </is>
      </c>
      <c r="I85" s="21" t="inlineStr">
        <is>
          <t>KERETA - PENIAGA</t>
        </is>
      </c>
      <c r="J85" s="21" t="inlineStr">
        <is>
          <t>Plate_084</t>
        </is>
      </c>
      <c r="K85" s="21" t="inlineStr">
        <is>
          <t>RM 150</t>
        </is>
      </c>
      <c r="L85" s="21" t="inlineStr">
        <is>
          <t>CASH</t>
        </is>
      </c>
      <c r="M85" s="21" t="inlineStr">
        <is>
          <t>LENGKAP</t>
        </is>
      </c>
    </row>
    <row r="86" ht="15.75" customHeight="1" s="72">
      <c r="A86" s="21" t="n">
        <v>85</v>
      </c>
      <c r="B86" s="22" t="n">
        <v>46029</v>
      </c>
      <c r="C86" s="23" t="n">
        <v>4698</v>
      </c>
      <c r="D86" s="21" t="inlineStr">
        <is>
          <t>Owner_077</t>
        </is>
      </c>
      <c r="E86" s="23" t="inlineStr">
        <is>
          <t>IC_076</t>
        </is>
      </c>
      <c r="F86" s="21" t="inlineStr">
        <is>
          <t>Company_050</t>
        </is>
      </c>
      <c r="G86" s="25" t="inlineStr">
        <is>
          <t>Phone_073</t>
        </is>
      </c>
      <c r="H86" s="21" t="inlineStr">
        <is>
          <t>G26</t>
        </is>
      </c>
      <c r="I86" s="21" t="inlineStr">
        <is>
          <t>KERETA - PENIAGA</t>
        </is>
      </c>
      <c r="J86" s="21" t="inlineStr">
        <is>
          <t>Plate_085</t>
        </is>
      </c>
      <c r="K86" s="21" t="inlineStr">
        <is>
          <t>RM 150</t>
        </is>
      </c>
      <c r="L86" s="21" t="inlineStr">
        <is>
          <t xml:space="preserve">E-WALLET </t>
        </is>
      </c>
      <c r="M86" s="21" t="inlineStr">
        <is>
          <t>LENGKAP</t>
        </is>
      </c>
    </row>
    <row r="87" ht="15.75" customHeight="1" s="72">
      <c r="A87" s="21" t="n">
        <v>86</v>
      </c>
      <c r="B87" s="22" t="n">
        <v>46029</v>
      </c>
      <c r="C87" s="23" t="n">
        <v>4698</v>
      </c>
      <c r="D87" s="21" t="inlineStr">
        <is>
          <t>Owner_077</t>
        </is>
      </c>
      <c r="E87" s="23" t="inlineStr">
        <is>
          <t>IC_076</t>
        </is>
      </c>
      <c r="F87" s="21" t="inlineStr">
        <is>
          <t>Company_050</t>
        </is>
      </c>
      <c r="G87" s="25" t="inlineStr">
        <is>
          <t>Phone_073</t>
        </is>
      </c>
      <c r="H87" s="21" t="inlineStr">
        <is>
          <t>G26</t>
        </is>
      </c>
      <c r="I87" s="21" t="inlineStr">
        <is>
          <t>KERETA - PENIAGA</t>
        </is>
      </c>
      <c r="J87" s="21" t="inlineStr">
        <is>
          <t>Plate_086</t>
        </is>
      </c>
      <c r="K87" s="21" t="inlineStr">
        <is>
          <t>RM 150</t>
        </is>
      </c>
      <c r="L87" s="21" t="inlineStr">
        <is>
          <t xml:space="preserve">E-WALLET </t>
        </is>
      </c>
      <c r="M87" s="21" t="inlineStr">
        <is>
          <t>LENGKAP</t>
        </is>
      </c>
    </row>
    <row r="88" ht="15.75" customHeight="1" s="72">
      <c r="A88" s="21" t="n">
        <v>87</v>
      </c>
      <c r="B88" s="22" t="n">
        <v>46029</v>
      </c>
      <c r="C88" s="23" t="n">
        <v>4831</v>
      </c>
      <c r="D88" s="21" t="inlineStr">
        <is>
          <t>Owner_078</t>
        </is>
      </c>
      <c r="E88" s="23" t="inlineStr">
        <is>
          <t>IC_077</t>
        </is>
      </c>
      <c r="F88" s="21" t="inlineStr">
        <is>
          <t>Company_048</t>
        </is>
      </c>
      <c r="G88" s="25" t="inlineStr">
        <is>
          <t>Phone_074</t>
        </is>
      </c>
      <c r="H88" s="21" t="inlineStr">
        <is>
          <t>F21</t>
        </is>
      </c>
      <c r="I88" s="21" t="inlineStr">
        <is>
          <t>KERETA - PENIAGA</t>
        </is>
      </c>
      <c r="J88" s="21" t="inlineStr">
        <is>
          <t>Plate_087</t>
        </is>
      </c>
      <c r="K88" s="21" t="inlineStr">
        <is>
          <t>RM 150</t>
        </is>
      </c>
      <c r="L88" s="21" t="inlineStr">
        <is>
          <t xml:space="preserve">E-WALLET </t>
        </is>
      </c>
      <c r="M88" s="21" t="inlineStr">
        <is>
          <t>LENGKAP</t>
        </is>
      </c>
    </row>
    <row r="89" ht="15.75" customHeight="1" s="72">
      <c r="A89" s="21" t="n">
        <v>88</v>
      </c>
      <c r="B89" s="22" t="n">
        <v>46029</v>
      </c>
      <c r="C89" s="23" t="n">
        <v>4753</v>
      </c>
      <c r="D89" s="21" t="inlineStr">
        <is>
          <t>Owner_079</t>
        </is>
      </c>
      <c r="E89" s="23" t="inlineStr">
        <is>
          <t>IC_078</t>
        </is>
      </c>
      <c r="F89" s="21" t="inlineStr">
        <is>
          <t>Company_051</t>
        </is>
      </c>
      <c r="G89" s="25" t="inlineStr">
        <is>
          <t>Phone_075</t>
        </is>
      </c>
      <c r="H89" s="21" t="inlineStr">
        <is>
          <t>A28</t>
        </is>
      </c>
      <c r="I89" s="21" t="inlineStr">
        <is>
          <t>KERETA - PENIAGA</t>
        </is>
      </c>
      <c r="J89" s="21" t="inlineStr">
        <is>
          <t>Plate_088</t>
        </is>
      </c>
      <c r="K89" s="21" t="inlineStr">
        <is>
          <t>RM 150</t>
        </is>
      </c>
      <c r="L89" s="21" t="inlineStr">
        <is>
          <t>CASH</t>
        </is>
      </c>
      <c r="M89" s="21" t="inlineStr">
        <is>
          <t>LENGKAP</t>
        </is>
      </c>
    </row>
    <row r="90" ht="15.75" customHeight="1" s="72">
      <c r="A90" s="21" t="n">
        <v>89</v>
      </c>
      <c r="B90" s="22" t="n">
        <v>46029</v>
      </c>
      <c r="C90" s="23" t="n">
        <v>4696</v>
      </c>
      <c r="D90" s="21" t="inlineStr">
        <is>
          <t>Owner_080</t>
        </is>
      </c>
      <c r="E90" s="23" t="inlineStr">
        <is>
          <t>IC_079</t>
        </is>
      </c>
      <c r="F90" s="21" t="inlineStr">
        <is>
          <t>Company_033</t>
        </is>
      </c>
      <c r="G90" s="25" t="inlineStr">
        <is>
          <t>Phone_076</t>
        </is>
      </c>
      <c r="H90" s="21" t="inlineStr">
        <is>
          <t>G25</t>
        </is>
      </c>
      <c r="I90" s="21" t="inlineStr">
        <is>
          <t>KERETA - PENIAGA</t>
        </is>
      </c>
      <c r="J90" s="21" t="inlineStr">
        <is>
          <t>Plate_089</t>
        </is>
      </c>
      <c r="K90" s="21" t="inlineStr">
        <is>
          <t>RM 150</t>
        </is>
      </c>
      <c r="L90" s="21" t="inlineStr">
        <is>
          <t>CASH</t>
        </is>
      </c>
      <c r="M90" s="21" t="inlineStr">
        <is>
          <t>LENGKAP</t>
        </is>
      </c>
    </row>
    <row r="91" ht="15.75" customHeight="1" s="72">
      <c r="A91" s="21" t="n">
        <v>90</v>
      </c>
      <c r="B91" s="22" t="n">
        <v>46029</v>
      </c>
      <c r="C91" s="23" t="n">
        <v>4697</v>
      </c>
      <c r="D91" s="21" t="inlineStr">
        <is>
          <t>Owner_080</t>
        </is>
      </c>
      <c r="E91" s="23" t="inlineStr">
        <is>
          <t>IC_079</t>
        </is>
      </c>
      <c r="F91" s="21" t="inlineStr">
        <is>
          <t>Company_033</t>
        </is>
      </c>
      <c r="G91" s="25" t="inlineStr">
        <is>
          <t>Phone_076</t>
        </is>
      </c>
      <c r="H91" s="21" t="inlineStr">
        <is>
          <t>G25</t>
        </is>
      </c>
      <c r="I91" s="21" t="inlineStr">
        <is>
          <t>KERETA - PENIAGA</t>
        </is>
      </c>
      <c r="J91" s="21" t="inlineStr">
        <is>
          <t>Plate_090</t>
        </is>
      </c>
      <c r="K91" s="21" t="inlineStr">
        <is>
          <t>RM 150</t>
        </is>
      </c>
      <c r="L91" s="21" t="inlineStr">
        <is>
          <t>CASH</t>
        </is>
      </c>
      <c r="M91" s="21" t="inlineStr">
        <is>
          <t>LENGKAP</t>
        </is>
      </c>
    </row>
    <row r="92" ht="15.75" customHeight="1" s="72">
      <c r="A92" s="21" t="n">
        <v>91</v>
      </c>
      <c r="B92" s="22" t="n">
        <v>46029</v>
      </c>
      <c r="C92" s="23" t="n">
        <v>4830</v>
      </c>
      <c r="D92" s="21" t="inlineStr">
        <is>
          <t>Owner_081</t>
        </is>
      </c>
      <c r="E92" s="23" t="inlineStr">
        <is>
          <t>IC_080</t>
        </is>
      </c>
      <c r="F92" s="21" t="inlineStr">
        <is>
          <t>Company_048</t>
        </is>
      </c>
      <c r="G92" s="25" t="inlineStr">
        <is>
          <t>Phone_077</t>
        </is>
      </c>
      <c r="H92" s="21" t="inlineStr">
        <is>
          <t>F21</t>
        </is>
      </c>
      <c r="I92" s="21" t="inlineStr">
        <is>
          <t>KERETA - PENIAGA</t>
        </is>
      </c>
      <c r="J92" s="21" t="inlineStr">
        <is>
          <t>Plate_091</t>
        </is>
      </c>
      <c r="K92" s="21" t="inlineStr">
        <is>
          <t>RM 150</t>
        </is>
      </c>
      <c r="L92" s="21" t="inlineStr">
        <is>
          <t xml:space="preserve">E-WALLET </t>
        </is>
      </c>
      <c r="M92" s="21" t="inlineStr">
        <is>
          <t>LENGKAP</t>
        </is>
      </c>
    </row>
    <row r="93" ht="15.75" customHeight="1" s="72">
      <c r="A93" s="21" t="n">
        <v>92</v>
      </c>
      <c r="B93" s="22" t="n">
        <v>46029</v>
      </c>
      <c r="C93" s="23" t="n">
        <v>4829</v>
      </c>
      <c r="D93" s="21" t="inlineStr">
        <is>
          <t>Owner_082</t>
        </is>
      </c>
      <c r="E93" s="23" t="inlineStr">
        <is>
          <t>IC_081</t>
        </is>
      </c>
      <c r="F93" s="21" t="inlineStr">
        <is>
          <t>Company_048</t>
        </is>
      </c>
      <c r="G93" s="25" t="inlineStr">
        <is>
          <t>Phone_078</t>
        </is>
      </c>
      <c r="H93" s="21" t="inlineStr">
        <is>
          <t>F21</t>
        </is>
      </c>
      <c r="I93" s="21" t="inlineStr">
        <is>
          <t>KERETA - PENIAGA</t>
        </is>
      </c>
      <c r="J93" s="21" t="inlineStr">
        <is>
          <t>Plate_092</t>
        </is>
      </c>
      <c r="K93" s="21" t="inlineStr">
        <is>
          <t>RM 150</t>
        </is>
      </c>
      <c r="L93" s="21" t="inlineStr">
        <is>
          <t xml:space="preserve">E-WALLET </t>
        </is>
      </c>
      <c r="M93" s="21" t="inlineStr">
        <is>
          <t>LENGKAP</t>
        </is>
      </c>
    </row>
    <row r="94" ht="15.75" customHeight="1" s="72">
      <c r="A94" s="21" t="n">
        <v>93</v>
      </c>
      <c r="B94" s="22" t="n">
        <v>46029</v>
      </c>
      <c r="C94" s="23" t="n">
        <v>4752</v>
      </c>
      <c r="D94" s="21" t="inlineStr">
        <is>
          <t>Owner_083</t>
        </is>
      </c>
      <c r="E94" s="23" t="inlineStr">
        <is>
          <t>IC_082</t>
        </is>
      </c>
      <c r="F94" s="21" t="inlineStr">
        <is>
          <t>Company_052</t>
        </is>
      </c>
      <c r="G94" s="25" t="inlineStr">
        <is>
          <t>Phone_079</t>
        </is>
      </c>
      <c r="H94" s="21" t="inlineStr">
        <is>
          <t>G9</t>
        </is>
      </c>
      <c r="I94" s="21" t="inlineStr">
        <is>
          <t>KERETA - PENIAGA</t>
        </is>
      </c>
      <c r="J94" s="21" t="inlineStr">
        <is>
          <t>Plate_093</t>
        </is>
      </c>
      <c r="K94" s="21" t="inlineStr">
        <is>
          <t>RM 150</t>
        </is>
      </c>
      <c r="L94" s="21" t="inlineStr">
        <is>
          <t>CASH</t>
        </is>
      </c>
      <c r="M94" s="21" t="inlineStr">
        <is>
          <t>LENGKAP</t>
        </is>
      </c>
    </row>
    <row r="95" ht="15.75" customHeight="1" s="72">
      <c r="A95" s="21" t="n">
        <v>94</v>
      </c>
      <c r="B95" s="22" t="n">
        <v>46029</v>
      </c>
      <c r="C95" s="23" t="n">
        <v>4828</v>
      </c>
      <c r="D95" s="21" t="inlineStr">
        <is>
          <t>Owner_084</t>
        </is>
      </c>
      <c r="E95" s="23" t="inlineStr">
        <is>
          <t>IC_083</t>
        </is>
      </c>
      <c r="F95" s="21" t="inlineStr">
        <is>
          <t>Company_048</t>
        </is>
      </c>
      <c r="G95" s="25" t="inlineStr">
        <is>
          <t>Phone_080</t>
        </is>
      </c>
      <c r="H95" s="21" t="inlineStr">
        <is>
          <t>F21</t>
        </is>
      </c>
      <c r="I95" s="21" t="inlineStr">
        <is>
          <t>KERETA - PENIAGA</t>
        </is>
      </c>
      <c r="J95" s="21" t="inlineStr">
        <is>
          <t>Plate_094</t>
        </is>
      </c>
      <c r="K95" s="21" t="inlineStr">
        <is>
          <t>RM 150</t>
        </is>
      </c>
      <c r="L95" s="21" t="inlineStr">
        <is>
          <t xml:space="preserve">E-WALLET </t>
        </is>
      </c>
      <c r="M95" s="21" t="inlineStr">
        <is>
          <t>LENGKAP</t>
        </is>
      </c>
    </row>
    <row r="96" ht="15.75" customHeight="1" s="72">
      <c r="A96" s="21" t="n">
        <v>95</v>
      </c>
      <c r="B96" s="22" t="n">
        <v>46029</v>
      </c>
      <c r="C96" s="23" t="n">
        <v>4715</v>
      </c>
      <c r="D96" s="21" t="inlineStr">
        <is>
          <t>Owner_085</t>
        </is>
      </c>
      <c r="E96" s="23" t="inlineStr">
        <is>
          <t>IC_084</t>
        </is>
      </c>
      <c r="F96" s="21" t="inlineStr">
        <is>
          <t>Company_053</t>
        </is>
      </c>
      <c r="G96" s="25" t="inlineStr">
        <is>
          <t>Phone_081</t>
        </is>
      </c>
      <c r="H96" s="21" t="inlineStr">
        <is>
          <t>F25</t>
        </is>
      </c>
      <c r="I96" s="21" t="inlineStr">
        <is>
          <t>LORI 1 TAN</t>
        </is>
      </c>
      <c r="J96" s="21" t="inlineStr">
        <is>
          <t>Plate_095</t>
        </is>
      </c>
      <c r="K96" s="21" t="inlineStr">
        <is>
          <t>RM 250</t>
        </is>
      </c>
      <c r="L96" s="21" t="inlineStr">
        <is>
          <t>CASH</t>
        </is>
      </c>
      <c r="M96" s="21" t="inlineStr">
        <is>
          <t>KAD PENGENALAN, LESEN KEDAI, GERAN LORI</t>
        </is>
      </c>
    </row>
    <row r="97" ht="15.75" customHeight="1" s="72">
      <c r="A97" s="21" t="n">
        <v>96</v>
      </c>
      <c r="B97" s="22" t="n">
        <v>46029</v>
      </c>
      <c r="C97" s="23" t="n">
        <v>4827</v>
      </c>
      <c r="D97" s="21" t="inlineStr">
        <is>
          <t>Owner_086</t>
        </is>
      </c>
      <c r="E97" s="23" t="inlineStr">
        <is>
          <t>IC_085</t>
        </is>
      </c>
      <c r="F97" s="21" t="inlineStr">
        <is>
          <t>Company_048</t>
        </is>
      </c>
      <c r="G97" s="25" t="inlineStr">
        <is>
          <t>Phone_082</t>
        </is>
      </c>
      <c r="H97" s="21" t="inlineStr">
        <is>
          <t>F21</t>
        </is>
      </c>
      <c r="I97" s="21" t="inlineStr">
        <is>
          <t>KERETA - PENIAGA</t>
        </is>
      </c>
      <c r="J97" s="21" t="inlineStr">
        <is>
          <t>Plate_096</t>
        </is>
      </c>
      <c r="K97" s="21" t="inlineStr">
        <is>
          <t>RM 150</t>
        </is>
      </c>
      <c r="L97" s="21" t="inlineStr">
        <is>
          <t xml:space="preserve">E-WALLET </t>
        </is>
      </c>
      <c r="M97" s="21" t="inlineStr">
        <is>
          <t>LENGKAP</t>
        </is>
      </c>
    </row>
    <row r="98" ht="15.75" customHeight="1" s="72">
      <c r="A98" s="21" t="n">
        <v>97</v>
      </c>
      <c r="B98" s="22" t="n">
        <v>46029</v>
      </c>
      <c r="C98" s="23" t="n">
        <v>4695</v>
      </c>
      <c r="D98" s="21" t="inlineStr">
        <is>
          <t>Owner_087</t>
        </is>
      </c>
      <c r="E98" s="23" t="inlineStr">
        <is>
          <t>IC_086</t>
        </is>
      </c>
      <c r="F98" s="21" t="inlineStr">
        <is>
          <t>Company_054</t>
        </is>
      </c>
      <c r="G98" s="25" t="inlineStr">
        <is>
          <t>Phone_083</t>
        </is>
      </c>
      <c r="H98" s="21" t="inlineStr">
        <is>
          <t>D31</t>
        </is>
      </c>
      <c r="I98" s="21" t="inlineStr">
        <is>
          <t>KERETA - PELANGGAN</t>
        </is>
      </c>
      <c r="J98" s="21" t="inlineStr">
        <is>
          <t>Plate_097</t>
        </is>
      </c>
      <c r="K98" s="21" t="inlineStr">
        <is>
          <t>RM 230</t>
        </is>
      </c>
      <c r="L98" s="21" t="inlineStr">
        <is>
          <t>CASH</t>
        </is>
      </c>
      <c r="M98" s="21" t="inlineStr">
        <is>
          <t>LENGKAP</t>
        </is>
      </c>
    </row>
    <row r="99" ht="15.75" customHeight="1" s="72">
      <c r="A99" s="21" t="n">
        <v>98</v>
      </c>
      <c r="B99" s="22" t="n">
        <v>46029</v>
      </c>
      <c r="C99" s="23" t="n">
        <v>4826</v>
      </c>
      <c r="D99" s="21" t="inlineStr">
        <is>
          <t>Owner_088</t>
        </is>
      </c>
      <c r="E99" s="23" t="inlineStr">
        <is>
          <t>IC_087</t>
        </is>
      </c>
      <c r="F99" s="21" t="inlineStr">
        <is>
          <t>Company_048</t>
        </is>
      </c>
      <c r="G99" s="25" t="inlineStr">
        <is>
          <t>Phone_084</t>
        </is>
      </c>
      <c r="H99" s="21" t="inlineStr">
        <is>
          <t>F21</t>
        </is>
      </c>
      <c r="I99" s="21" t="inlineStr">
        <is>
          <t>KERETA - PENIAGA</t>
        </is>
      </c>
      <c r="J99" s="21" t="inlineStr">
        <is>
          <t>Plate_098</t>
        </is>
      </c>
      <c r="K99" s="21" t="inlineStr">
        <is>
          <t>RM 150</t>
        </is>
      </c>
      <c r="L99" s="21" t="inlineStr">
        <is>
          <t xml:space="preserve">E-WALLET </t>
        </is>
      </c>
      <c r="M99" s="21" t="inlineStr">
        <is>
          <t>LENGKAP</t>
        </is>
      </c>
    </row>
    <row r="100" ht="15.75" customHeight="1" s="72">
      <c r="A100" s="21" t="n">
        <v>99</v>
      </c>
      <c r="B100" s="22" t="n">
        <v>46029</v>
      </c>
      <c r="C100" s="23" t="n">
        <v>4694</v>
      </c>
      <c r="D100" s="21" t="inlineStr">
        <is>
          <t>Owner_089</t>
        </is>
      </c>
      <c r="E100" s="23" t="inlineStr">
        <is>
          <t>IC_088</t>
        </is>
      </c>
      <c r="F100" s="21" t="inlineStr">
        <is>
          <t>Company_054</t>
        </is>
      </c>
      <c r="G100" s="25" t="inlineStr">
        <is>
          <t>Phone_083</t>
        </is>
      </c>
      <c r="H100" s="21" t="inlineStr">
        <is>
          <t>D31</t>
        </is>
      </c>
      <c r="I100" s="21" t="inlineStr">
        <is>
          <t>KERETA - PELANGGAN</t>
        </is>
      </c>
      <c r="J100" s="21" t="inlineStr">
        <is>
          <t>Plate_099</t>
        </is>
      </c>
      <c r="K100" s="21" t="inlineStr">
        <is>
          <t>RM 230</t>
        </is>
      </c>
      <c r="L100" s="21" t="inlineStr">
        <is>
          <t>CASH</t>
        </is>
      </c>
      <c r="M100" s="21" t="inlineStr">
        <is>
          <t>LENGKAP</t>
        </is>
      </c>
    </row>
    <row r="101" ht="15.75" customHeight="1" s="72">
      <c r="A101" s="21" t="n">
        <v>100</v>
      </c>
      <c r="B101" s="22" t="n">
        <v>46029</v>
      </c>
      <c r="C101" s="23" t="n">
        <v>2047</v>
      </c>
      <c r="D101" s="21" t="inlineStr">
        <is>
          <t>Owner_090</t>
        </is>
      </c>
      <c r="E101" s="23" t="inlineStr">
        <is>
          <t>IC_089</t>
        </is>
      </c>
      <c r="F101" s="21" t="inlineStr">
        <is>
          <t>Company_055</t>
        </is>
      </c>
      <c r="G101" s="25" t="inlineStr">
        <is>
          <t>Phone_085</t>
        </is>
      </c>
      <c r="H101" s="21" t="inlineStr">
        <is>
          <t>B33</t>
        </is>
      </c>
      <c r="I101" s="21" t="inlineStr">
        <is>
          <t>KERETA - PENIAGA</t>
        </is>
      </c>
      <c r="J101" s="21" t="inlineStr">
        <is>
          <t>Plate_100</t>
        </is>
      </c>
      <c r="K101" s="21" t="inlineStr">
        <is>
          <t>RM 150</t>
        </is>
      </c>
      <c r="L101" s="21" t="inlineStr">
        <is>
          <t xml:space="preserve">E-WALLET </t>
        </is>
      </c>
      <c r="M101" s="21" t="inlineStr">
        <is>
          <t>LENGKAP</t>
        </is>
      </c>
    </row>
    <row r="102" ht="15.75" customHeight="1" s="72">
      <c r="A102" s="21" t="n">
        <v>101</v>
      </c>
      <c r="B102" s="22" t="n">
        <v>46029</v>
      </c>
      <c r="C102" s="23" t="n">
        <v>2045</v>
      </c>
      <c r="D102" s="21" t="inlineStr">
        <is>
          <t>Owner_091</t>
        </is>
      </c>
      <c r="E102" s="23" t="inlineStr">
        <is>
          <t>IC_090</t>
        </is>
      </c>
      <c r="F102" s="21" t="inlineStr">
        <is>
          <t>Company_055</t>
        </is>
      </c>
      <c r="G102" s="25" t="inlineStr">
        <is>
          <t>Phone_086</t>
        </is>
      </c>
      <c r="H102" s="21" t="inlineStr">
        <is>
          <t>B33</t>
        </is>
      </c>
      <c r="I102" s="21" t="inlineStr">
        <is>
          <t>KERETA - PENIAGA</t>
        </is>
      </c>
      <c r="J102" s="21" t="inlineStr">
        <is>
          <t>Plate_101</t>
        </is>
      </c>
      <c r="K102" s="21" t="inlineStr">
        <is>
          <t>RM 150</t>
        </is>
      </c>
      <c r="L102" s="21" t="inlineStr">
        <is>
          <t xml:space="preserve">E-WALLET </t>
        </is>
      </c>
      <c r="M102" s="21" t="inlineStr">
        <is>
          <t>LENGKAP</t>
        </is>
      </c>
    </row>
    <row r="103" ht="15.75" customHeight="1" s="72">
      <c r="A103" s="21" t="n">
        <v>102</v>
      </c>
      <c r="B103" s="22" t="n">
        <v>46029</v>
      </c>
      <c r="C103" s="23" t="n">
        <v>4800</v>
      </c>
      <c r="D103" s="21" t="inlineStr">
        <is>
          <t>Owner_092</t>
        </is>
      </c>
      <c r="E103" s="23" t="inlineStr">
        <is>
          <t>IC_091</t>
        </is>
      </c>
      <c r="F103" s="21" t="inlineStr">
        <is>
          <t>Company_054</t>
        </is>
      </c>
      <c r="G103" s="25" t="inlineStr">
        <is>
          <t>Phone_087</t>
        </is>
      </c>
      <c r="H103" s="21" t="inlineStr">
        <is>
          <t>D31</t>
        </is>
      </c>
      <c r="I103" s="21" t="inlineStr">
        <is>
          <t>KERETA - PENIAGA</t>
        </is>
      </c>
      <c r="J103" s="21" t="inlineStr">
        <is>
          <t>Plate_102</t>
        </is>
      </c>
      <c r="K103" s="21" t="inlineStr">
        <is>
          <t>RM 150</t>
        </is>
      </c>
      <c r="L103" s="21" t="inlineStr">
        <is>
          <t>CASH</t>
        </is>
      </c>
      <c r="M103" s="21" t="inlineStr">
        <is>
          <t>LENGKAP</t>
        </is>
      </c>
    </row>
    <row r="104" ht="15.75" customHeight="1" s="72">
      <c r="A104" s="21" t="n">
        <v>103</v>
      </c>
      <c r="B104" s="22" t="n">
        <v>46029</v>
      </c>
      <c r="C104" s="23" t="n">
        <v>4799</v>
      </c>
      <c r="D104" s="21" t="inlineStr">
        <is>
          <t>Owner_093</t>
        </is>
      </c>
      <c r="E104" s="23" t="inlineStr">
        <is>
          <t>IC_092</t>
        </is>
      </c>
      <c r="F104" s="21" t="inlineStr">
        <is>
          <t>Company_054</t>
        </is>
      </c>
      <c r="G104" s="25" t="inlineStr">
        <is>
          <t>Phone_088</t>
        </is>
      </c>
      <c r="H104" s="21" t="inlineStr">
        <is>
          <t>D31</t>
        </is>
      </c>
      <c r="I104" s="21" t="inlineStr">
        <is>
          <t>KERETA - PENIAGA</t>
        </is>
      </c>
      <c r="J104" s="21" t="inlineStr">
        <is>
          <t>Plate_103</t>
        </is>
      </c>
      <c r="K104" s="21" t="inlineStr">
        <is>
          <t>RM 150</t>
        </is>
      </c>
      <c r="L104" s="21" t="inlineStr">
        <is>
          <t>CASH</t>
        </is>
      </c>
      <c r="M104" s="21" t="inlineStr">
        <is>
          <t>LENGKAP</t>
        </is>
      </c>
    </row>
    <row r="105" ht="15.75" customHeight="1" s="72">
      <c r="A105" s="21" t="n">
        <v>104</v>
      </c>
      <c r="B105" s="22" t="n">
        <v>46029</v>
      </c>
      <c r="C105" s="23" t="n">
        <v>2046</v>
      </c>
      <c r="D105" s="21" t="inlineStr">
        <is>
          <t>Owner_094</t>
        </is>
      </c>
      <c r="E105" s="23" t="inlineStr">
        <is>
          <t>IC_093</t>
        </is>
      </c>
      <c r="F105" s="21" t="inlineStr">
        <is>
          <t>Company_055</t>
        </is>
      </c>
      <c r="G105" s="25" t="inlineStr">
        <is>
          <t>Phone_089</t>
        </is>
      </c>
      <c r="H105" s="21" t="inlineStr">
        <is>
          <t>B33</t>
        </is>
      </c>
      <c r="I105" s="21" t="inlineStr">
        <is>
          <t>KERETA - PENIAGA</t>
        </is>
      </c>
      <c r="J105" s="21" t="inlineStr">
        <is>
          <t>Plate_104</t>
        </is>
      </c>
      <c r="K105" s="21" t="inlineStr">
        <is>
          <t>RM 150</t>
        </is>
      </c>
      <c r="L105" s="21" t="inlineStr">
        <is>
          <t xml:space="preserve">E-WALLET </t>
        </is>
      </c>
      <c r="M105" s="21" t="inlineStr">
        <is>
          <t>LENGKAP</t>
        </is>
      </c>
    </row>
    <row r="106" ht="15.75" customHeight="1" s="72">
      <c r="A106" s="21" t="n">
        <v>105</v>
      </c>
      <c r="B106" s="22" t="n">
        <v>46029</v>
      </c>
      <c r="C106" s="23" t="n">
        <v>4662</v>
      </c>
      <c r="D106" s="21" t="inlineStr">
        <is>
          <t>Owner_095</t>
        </is>
      </c>
      <c r="E106" s="23" t="inlineStr">
        <is>
          <t>IC_094</t>
        </is>
      </c>
      <c r="F106" s="21" t="inlineStr">
        <is>
          <t>Company_056</t>
        </is>
      </c>
      <c r="G106" s="25" t="inlineStr">
        <is>
          <t>Phone_090</t>
        </is>
      </c>
      <c r="H106" s="21" t="inlineStr">
        <is>
          <t>C29</t>
        </is>
      </c>
      <c r="I106" s="21" t="inlineStr">
        <is>
          <t>KERETA - PENIAGA</t>
        </is>
      </c>
      <c r="J106" s="21" t="inlineStr">
        <is>
          <t>Plate_105</t>
        </is>
      </c>
      <c r="K106" s="21" t="inlineStr">
        <is>
          <t>RM 150</t>
        </is>
      </c>
      <c r="L106" s="21" t="inlineStr">
        <is>
          <t xml:space="preserve">E-WALLET </t>
        </is>
      </c>
      <c r="M106" s="21" t="n"/>
    </row>
    <row r="107" ht="15.75" customHeight="1" s="72">
      <c r="A107" s="21" t="n">
        <v>106</v>
      </c>
      <c r="B107" s="22" t="n">
        <v>46029</v>
      </c>
      <c r="C107" s="23" t="n">
        <v>4825</v>
      </c>
      <c r="D107" s="21" t="inlineStr">
        <is>
          <t>Owner_096</t>
        </is>
      </c>
      <c r="E107" s="23" t="inlineStr">
        <is>
          <t>IC_095</t>
        </is>
      </c>
      <c r="F107" s="21" t="inlineStr">
        <is>
          <t>Company_057</t>
        </is>
      </c>
      <c r="G107" s="25" t="inlineStr">
        <is>
          <t>Phone_091</t>
        </is>
      </c>
      <c r="H107" s="21" t="inlineStr">
        <is>
          <t>G12</t>
        </is>
      </c>
      <c r="I107" s="21" t="inlineStr">
        <is>
          <t>KERETA - PENIAGA</t>
        </is>
      </c>
      <c r="J107" s="21" t="inlineStr">
        <is>
          <t>Plate_106</t>
        </is>
      </c>
      <c r="K107" s="21" t="inlineStr">
        <is>
          <t>RM 150</t>
        </is>
      </c>
      <c r="L107" s="21" t="inlineStr">
        <is>
          <t>CASH</t>
        </is>
      </c>
      <c r="M107" s="21" t="inlineStr">
        <is>
          <t>LENGKAP</t>
        </is>
      </c>
    </row>
    <row r="108" ht="15.75" customHeight="1" s="72">
      <c r="A108" s="21" t="n">
        <v>107</v>
      </c>
      <c r="B108" s="22" t="n">
        <v>46029</v>
      </c>
      <c r="C108" s="23" t="n">
        <v>4798</v>
      </c>
      <c r="D108" s="21" t="inlineStr">
        <is>
          <t>Owner_097</t>
        </is>
      </c>
      <c r="E108" s="23" t="inlineStr">
        <is>
          <t>IC_096</t>
        </is>
      </c>
      <c r="F108" s="21" t="inlineStr">
        <is>
          <t>Company_058</t>
        </is>
      </c>
      <c r="G108" s="25" t="inlineStr">
        <is>
          <t>Phone_069</t>
        </is>
      </c>
      <c r="H108" s="21" t="inlineStr">
        <is>
          <t>C14</t>
        </is>
      </c>
      <c r="I108" s="21" t="inlineStr">
        <is>
          <t>LORI &gt; 1 TAN</t>
        </is>
      </c>
      <c r="J108" s="21" t="inlineStr">
        <is>
          <t>Plate_107</t>
        </is>
      </c>
      <c r="K108" s="21" t="inlineStr">
        <is>
          <t>RM 450</t>
        </is>
      </c>
      <c r="L108" s="21" t="inlineStr">
        <is>
          <t>CASH</t>
        </is>
      </c>
      <c r="M108" s="21" t="inlineStr">
        <is>
          <t>LENGKAP</t>
        </is>
      </c>
    </row>
    <row r="109" ht="15.75" customHeight="1" s="72">
      <c r="A109" s="21" t="n">
        <v>108</v>
      </c>
      <c r="B109" s="22" t="n">
        <v>46029</v>
      </c>
      <c r="C109" s="23" t="n">
        <v>4751</v>
      </c>
      <c r="D109" s="21" t="inlineStr">
        <is>
          <t>Owner_098</t>
        </is>
      </c>
      <c r="E109" s="23" t="inlineStr">
        <is>
          <t>IC_097</t>
        </is>
      </c>
      <c r="F109" s="21" t="inlineStr">
        <is>
          <t>Company_059</t>
        </is>
      </c>
      <c r="G109" s="25" t="inlineStr">
        <is>
          <t>Phone_092</t>
        </is>
      </c>
      <c r="H109" s="21" t="inlineStr">
        <is>
          <t>D34</t>
        </is>
      </c>
      <c r="I109" s="21" t="inlineStr">
        <is>
          <t>KERETA - PENIAGA</t>
        </is>
      </c>
      <c r="J109" s="21" t="inlineStr">
        <is>
          <t>Plate_108</t>
        </is>
      </c>
      <c r="K109" s="21" t="inlineStr">
        <is>
          <t>RM 150</t>
        </is>
      </c>
      <c r="L109" s="21" t="inlineStr">
        <is>
          <t>CASH</t>
        </is>
      </c>
      <c r="M109" s="21" t="inlineStr">
        <is>
          <t>LENGKAP</t>
        </is>
      </c>
    </row>
    <row r="110" ht="15.75" customHeight="1" s="72">
      <c r="A110" s="21" t="n">
        <v>109</v>
      </c>
      <c r="B110" s="22" t="n">
        <v>46029</v>
      </c>
      <c r="C110" s="23" t="n">
        <v>4797</v>
      </c>
      <c r="D110" s="21" t="inlineStr">
        <is>
          <t>Owner_099</t>
        </is>
      </c>
      <c r="E110" s="23" t="inlineStr">
        <is>
          <t>IC_098</t>
        </is>
      </c>
      <c r="F110" s="21" t="inlineStr">
        <is>
          <t>Company_060</t>
        </is>
      </c>
      <c r="G110" s="25" t="inlineStr">
        <is>
          <t>Phone_093 / Phone_094</t>
        </is>
      </c>
      <c r="H110" s="21" t="inlineStr">
        <is>
          <t>G48</t>
        </is>
      </c>
      <c r="I110" s="21" t="inlineStr">
        <is>
          <t>KERETA - PENIAGA</t>
        </is>
      </c>
      <c r="J110" s="21" t="inlineStr">
        <is>
          <t>Plate_109</t>
        </is>
      </c>
      <c r="K110" s="21" t="inlineStr">
        <is>
          <t>RM 150</t>
        </is>
      </c>
      <c r="L110" s="21" t="inlineStr">
        <is>
          <t>CASH</t>
        </is>
      </c>
      <c r="M110" s="21" t="inlineStr">
        <is>
          <t>LENGKAP</t>
        </is>
      </c>
    </row>
    <row r="111" ht="15.75" customHeight="1" s="72">
      <c r="A111" s="21" t="n">
        <v>110</v>
      </c>
      <c r="B111" s="22" t="n">
        <v>46029</v>
      </c>
      <c r="C111" s="23" t="n">
        <v>4796</v>
      </c>
      <c r="D111" s="21" t="inlineStr">
        <is>
          <t>Owner_100</t>
        </is>
      </c>
      <c r="E111" s="23" t="inlineStr">
        <is>
          <t>IC_099</t>
        </is>
      </c>
      <c r="F111" s="21" t="inlineStr">
        <is>
          <t>Company_061</t>
        </is>
      </c>
      <c r="G111" s="25" t="inlineStr">
        <is>
          <t>Phone_095</t>
        </is>
      </c>
      <c r="H111" s="21" t="inlineStr">
        <is>
          <t>N/A</t>
        </is>
      </c>
      <c r="I111" s="21" t="inlineStr">
        <is>
          <t>KERETA - PENIAGA</t>
        </is>
      </c>
      <c r="J111" s="21" t="inlineStr">
        <is>
          <t>Plate_110</t>
        </is>
      </c>
      <c r="K111" s="21" t="inlineStr">
        <is>
          <t>RM 150</t>
        </is>
      </c>
      <c r="L111" s="21" t="inlineStr">
        <is>
          <t>CASH</t>
        </is>
      </c>
      <c r="M111" s="21" t="inlineStr">
        <is>
          <t>LENGKAP</t>
        </is>
      </c>
    </row>
    <row r="112" ht="15.75" customHeight="1" s="72">
      <c r="A112" s="21" t="n">
        <v>111</v>
      </c>
      <c r="B112" s="22" t="n">
        <v>46029</v>
      </c>
      <c r="C112" s="23" t="n">
        <v>4795</v>
      </c>
      <c r="D112" s="21" t="inlineStr">
        <is>
          <t>Owner_101</t>
        </is>
      </c>
      <c r="E112" s="23" t="inlineStr">
        <is>
          <t>IC_100</t>
        </is>
      </c>
      <c r="F112" s="21" t="inlineStr">
        <is>
          <t>Company_062</t>
        </is>
      </c>
      <c r="G112" s="25" t="inlineStr">
        <is>
          <t>Phone_096</t>
        </is>
      </c>
      <c r="H112" s="21" t="inlineStr">
        <is>
          <t>C17</t>
        </is>
      </c>
      <c r="I112" s="21" t="inlineStr">
        <is>
          <t>KERETA - PENIAGA</t>
        </is>
      </c>
      <c r="J112" s="21" t="inlineStr">
        <is>
          <t>Plate_111</t>
        </is>
      </c>
      <c r="K112" s="21" t="inlineStr">
        <is>
          <t>RM 150</t>
        </is>
      </c>
      <c r="L112" s="21" t="inlineStr">
        <is>
          <t>CASH</t>
        </is>
      </c>
      <c r="M112" s="21" t="inlineStr">
        <is>
          <t>LENGKAP</t>
        </is>
      </c>
    </row>
    <row r="113" ht="15.75" customHeight="1" s="72">
      <c r="A113" s="21" t="n">
        <v>112</v>
      </c>
      <c r="B113" s="22" t="n">
        <v>46029</v>
      </c>
      <c r="C113" s="23" t="n">
        <v>4794</v>
      </c>
      <c r="D113" s="21" t="inlineStr">
        <is>
          <t>Owner_101</t>
        </is>
      </c>
      <c r="E113" s="23" t="inlineStr">
        <is>
          <t>IC_100</t>
        </is>
      </c>
      <c r="F113" s="21" t="inlineStr">
        <is>
          <t>Company_062</t>
        </is>
      </c>
      <c r="G113" s="25" t="inlineStr">
        <is>
          <t>Phone_096</t>
        </is>
      </c>
      <c r="H113" s="21" t="inlineStr">
        <is>
          <t>C17</t>
        </is>
      </c>
      <c r="I113" s="21" t="inlineStr">
        <is>
          <t>LORI &gt; 1 TAN</t>
        </is>
      </c>
      <c r="J113" s="21" t="inlineStr">
        <is>
          <t>Plate_112</t>
        </is>
      </c>
      <c r="K113" s="21" t="inlineStr">
        <is>
          <t>RM 450</t>
        </is>
      </c>
      <c r="L113" s="21" t="inlineStr">
        <is>
          <t>CASH</t>
        </is>
      </c>
      <c r="M113" s="21" t="inlineStr">
        <is>
          <t>LENGKAP</t>
        </is>
      </c>
    </row>
    <row r="114" ht="15.75" customHeight="1" s="72">
      <c r="A114" s="21" t="n">
        <v>113</v>
      </c>
      <c r="B114" s="22" t="n">
        <v>46029</v>
      </c>
      <c r="C114" s="23" t="n">
        <v>4793</v>
      </c>
      <c r="D114" s="21" t="inlineStr">
        <is>
          <t>Owner_102</t>
        </is>
      </c>
      <c r="E114" s="23" t="inlineStr">
        <is>
          <t>IC_101</t>
        </is>
      </c>
      <c r="F114" s="21" t="inlineStr">
        <is>
          <t>Company_062</t>
        </is>
      </c>
      <c r="G114" s="25" t="inlineStr">
        <is>
          <t>Phone_096</t>
        </is>
      </c>
      <c r="H114" s="21" t="inlineStr">
        <is>
          <t>C17</t>
        </is>
      </c>
      <c r="I114" s="21" t="inlineStr">
        <is>
          <t>KERETA - PELANGGAN</t>
        </is>
      </c>
      <c r="J114" s="21" t="inlineStr">
        <is>
          <t>Plate_113</t>
        </is>
      </c>
      <c r="K114" s="21" t="inlineStr">
        <is>
          <t>RM 230</t>
        </is>
      </c>
      <c r="L114" s="21" t="inlineStr">
        <is>
          <t>CASH</t>
        </is>
      </c>
      <c r="M114" s="21" t="inlineStr">
        <is>
          <t>LENGKAP</t>
        </is>
      </c>
    </row>
    <row r="115" ht="15.75" customHeight="1" s="72">
      <c r="A115" s="21" t="n">
        <v>114</v>
      </c>
      <c r="B115" s="22" t="n">
        <v>46029</v>
      </c>
      <c r="C115" s="23" t="n">
        <v>4792</v>
      </c>
      <c r="D115" s="21" t="inlineStr">
        <is>
          <t>Owner_103</t>
        </is>
      </c>
      <c r="E115" s="23" t="inlineStr">
        <is>
          <t>IC_102</t>
        </is>
      </c>
      <c r="F115" s="21" t="inlineStr">
        <is>
          <t>Company_062</t>
        </is>
      </c>
      <c r="G115" s="25" t="inlineStr">
        <is>
          <t>Phone_096</t>
        </is>
      </c>
      <c r="H115" s="21" t="inlineStr">
        <is>
          <t>C17</t>
        </is>
      </c>
      <c r="I115" s="21" t="inlineStr">
        <is>
          <t>KERETA - PELANGGAN</t>
        </is>
      </c>
      <c r="J115" s="21" t="inlineStr">
        <is>
          <t>Plate_114</t>
        </is>
      </c>
      <c r="K115" s="21" t="inlineStr">
        <is>
          <t>RM 230</t>
        </is>
      </c>
      <c r="L115" s="21" t="inlineStr">
        <is>
          <t>CASH</t>
        </is>
      </c>
      <c r="M115" s="21" t="inlineStr">
        <is>
          <t>LENGKAP</t>
        </is>
      </c>
    </row>
    <row r="116" ht="15.75" customHeight="1" s="72">
      <c r="A116" s="21" t="n">
        <v>115</v>
      </c>
      <c r="B116" s="22" t="n">
        <v>46029</v>
      </c>
      <c r="C116" s="23" t="n">
        <v>4791</v>
      </c>
      <c r="D116" s="21" t="inlineStr">
        <is>
          <t>Owner_101</t>
        </is>
      </c>
      <c r="E116" s="23" t="inlineStr">
        <is>
          <t>IC_100</t>
        </is>
      </c>
      <c r="F116" s="21" t="inlineStr">
        <is>
          <t>Company_062</t>
        </is>
      </c>
      <c r="G116" s="25" t="inlineStr">
        <is>
          <t>Phone_096</t>
        </is>
      </c>
      <c r="H116" s="21" t="inlineStr">
        <is>
          <t>C17</t>
        </is>
      </c>
      <c r="I116" s="21" t="inlineStr">
        <is>
          <t>KERETA - PELANGGAN</t>
        </is>
      </c>
      <c r="J116" s="21" t="inlineStr">
        <is>
          <t>Plate_115</t>
        </is>
      </c>
      <c r="K116" s="21" t="inlineStr">
        <is>
          <t>RM 230</t>
        </is>
      </c>
      <c r="L116" s="21" t="inlineStr">
        <is>
          <t>CASH</t>
        </is>
      </c>
      <c r="M116" s="21" t="inlineStr">
        <is>
          <t>LENGKAP</t>
        </is>
      </c>
    </row>
    <row r="117" ht="15.75" customHeight="1" s="72">
      <c r="A117" s="21" t="n">
        <v>116</v>
      </c>
      <c r="B117" s="22" t="n">
        <v>46029</v>
      </c>
      <c r="C117" s="23" t="n">
        <v>2044</v>
      </c>
      <c r="D117" s="21" t="inlineStr">
        <is>
          <t>Owner_104</t>
        </is>
      </c>
      <c r="E117" s="23" t="inlineStr">
        <is>
          <t>IC_103</t>
        </is>
      </c>
      <c r="F117" s="21" t="inlineStr">
        <is>
          <t>Company_063</t>
        </is>
      </c>
      <c r="G117" s="25" t="inlineStr">
        <is>
          <t>Phone_097</t>
        </is>
      </c>
      <c r="H117" s="21" t="inlineStr">
        <is>
          <t>E31</t>
        </is>
      </c>
      <c r="I117" s="21" t="inlineStr">
        <is>
          <t>KERETA - PENIAGA</t>
        </is>
      </c>
      <c r="J117" s="21" t="inlineStr">
        <is>
          <t>Plate_116</t>
        </is>
      </c>
      <c r="K117" s="21" t="inlineStr">
        <is>
          <t>RM 150</t>
        </is>
      </c>
      <c r="L117" s="21" t="inlineStr">
        <is>
          <t>CASH</t>
        </is>
      </c>
      <c r="M117" s="21" t="inlineStr">
        <is>
          <t>LENGKAP</t>
        </is>
      </c>
    </row>
    <row r="118" ht="15.75" customHeight="1" s="72">
      <c r="A118" s="21" t="n">
        <v>117</v>
      </c>
      <c r="B118" s="22" t="n">
        <v>46029</v>
      </c>
      <c r="C118" s="23" t="n">
        <v>4824</v>
      </c>
      <c r="D118" s="21" t="inlineStr">
        <is>
          <t>Owner_105</t>
        </is>
      </c>
      <c r="E118" s="23" t="inlineStr">
        <is>
          <t>IC_104</t>
        </is>
      </c>
      <c r="F118" s="21" t="inlineStr">
        <is>
          <t>Company_057</t>
        </is>
      </c>
      <c r="G118" s="25" t="inlineStr">
        <is>
          <t>Phone_098</t>
        </is>
      </c>
      <c r="H118" s="21" t="inlineStr">
        <is>
          <t>G12</t>
        </is>
      </c>
      <c r="I118" s="21" t="inlineStr">
        <is>
          <t>KERETA - PENIAGA</t>
        </is>
      </c>
      <c r="J118" s="21" t="inlineStr">
        <is>
          <t>Plate_117</t>
        </is>
      </c>
      <c r="K118" s="21" t="inlineStr">
        <is>
          <t>RM 150</t>
        </is>
      </c>
      <c r="L118" s="21" t="inlineStr">
        <is>
          <t>CASH</t>
        </is>
      </c>
      <c r="M118" s="21" t="inlineStr">
        <is>
          <t>LENGKAP</t>
        </is>
      </c>
    </row>
    <row r="119" ht="15.75" customHeight="1" s="72">
      <c r="A119" s="21" t="n">
        <v>118</v>
      </c>
      <c r="B119" s="22" t="n">
        <v>46029</v>
      </c>
      <c r="C119" s="23" t="n">
        <v>4823</v>
      </c>
      <c r="D119" s="21" t="inlineStr">
        <is>
          <t>Owner_106</t>
        </is>
      </c>
      <c r="E119" s="23" t="inlineStr">
        <is>
          <t>IC_105</t>
        </is>
      </c>
      <c r="F119" s="21" t="inlineStr">
        <is>
          <t>Company_045</t>
        </is>
      </c>
      <c r="G119" s="25" t="inlineStr">
        <is>
          <t>Phone_099</t>
        </is>
      </c>
      <c r="H119" s="21" t="inlineStr">
        <is>
          <t>D10</t>
        </is>
      </c>
      <c r="I119" s="21" t="inlineStr">
        <is>
          <t>KERETA - PENIAGA</t>
        </is>
      </c>
      <c r="J119" s="21" t="inlineStr">
        <is>
          <t>Plate_118</t>
        </is>
      </c>
      <c r="K119" s="21" t="inlineStr">
        <is>
          <t>RM 150</t>
        </is>
      </c>
      <c r="L119" s="21" t="inlineStr">
        <is>
          <t>CASH</t>
        </is>
      </c>
      <c r="M119" s="21" t="inlineStr">
        <is>
          <t>LENGKAP</t>
        </is>
      </c>
    </row>
    <row r="120" ht="15.75" customHeight="1" s="72">
      <c r="A120" s="21" t="n">
        <v>119</v>
      </c>
      <c r="B120" s="22" t="n">
        <v>46029</v>
      </c>
      <c r="C120" s="23" t="n">
        <v>2041</v>
      </c>
      <c r="D120" s="21" t="inlineStr">
        <is>
          <t>Owner_107</t>
        </is>
      </c>
      <c r="E120" s="23" t="inlineStr">
        <is>
          <t>IC_106</t>
        </is>
      </c>
      <c r="F120" s="21" t="inlineStr">
        <is>
          <t>Company_001</t>
        </is>
      </c>
      <c r="G120" s="25" t="inlineStr">
        <is>
          <t>Phone_100</t>
        </is>
      </c>
      <c r="H120" s="21" t="inlineStr">
        <is>
          <t>D24</t>
        </is>
      </c>
      <c r="I120" s="21" t="inlineStr">
        <is>
          <t>KERETA - PENIAGA</t>
        </is>
      </c>
      <c r="J120" s="21" t="inlineStr">
        <is>
          <t>Plate_119</t>
        </is>
      </c>
      <c r="K120" s="21" t="inlineStr">
        <is>
          <t>RM 150</t>
        </is>
      </c>
      <c r="L120" s="21" t="inlineStr">
        <is>
          <t>CASH</t>
        </is>
      </c>
      <c r="M120" s="21" t="inlineStr">
        <is>
          <t>LENGKAP</t>
        </is>
      </c>
    </row>
    <row r="121" ht="15.75" customHeight="1" s="72">
      <c r="A121" s="21" t="n">
        <v>120</v>
      </c>
      <c r="B121" s="22" t="n">
        <v>46029</v>
      </c>
      <c r="C121" s="23" t="n">
        <v>4790</v>
      </c>
      <c r="D121" s="21" t="inlineStr">
        <is>
          <t>Owner_108</t>
        </is>
      </c>
      <c r="E121" s="23" t="inlineStr">
        <is>
          <t>IC_107</t>
        </is>
      </c>
      <c r="F121" s="21" t="inlineStr">
        <is>
          <t>Company_064</t>
        </is>
      </c>
      <c r="G121" s="25" t="inlineStr">
        <is>
          <t>Phone_101</t>
        </is>
      </c>
      <c r="H121" s="21" t="inlineStr">
        <is>
          <t>B23</t>
        </is>
      </c>
      <c r="I121" s="21" t="inlineStr">
        <is>
          <t>KERETA - PENIAGA</t>
        </is>
      </c>
      <c r="J121" s="21" t="inlineStr">
        <is>
          <t>Plate_120</t>
        </is>
      </c>
      <c r="K121" s="21" t="inlineStr">
        <is>
          <t>RM 150</t>
        </is>
      </c>
      <c r="L121" s="21" t="inlineStr">
        <is>
          <t>CASH</t>
        </is>
      </c>
      <c r="M121" s="21" t="inlineStr">
        <is>
          <t>LESEN KEDAI</t>
        </is>
      </c>
    </row>
    <row r="122" ht="15.75" customHeight="1" s="72">
      <c r="A122" s="21" t="n">
        <v>121</v>
      </c>
      <c r="B122" s="22" t="n">
        <v>46029</v>
      </c>
      <c r="C122" s="23" t="n">
        <v>4789</v>
      </c>
      <c r="D122" s="21" t="inlineStr">
        <is>
          <t>Owner_108</t>
        </is>
      </c>
      <c r="E122" s="23" t="inlineStr">
        <is>
          <t>IC_107</t>
        </is>
      </c>
      <c r="F122" s="21" t="inlineStr">
        <is>
          <t>Company_064</t>
        </is>
      </c>
      <c r="G122" s="25" t="inlineStr">
        <is>
          <t>Phone_101</t>
        </is>
      </c>
      <c r="H122" s="21" t="inlineStr">
        <is>
          <t>B23</t>
        </is>
      </c>
      <c r="I122" s="21" t="inlineStr">
        <is>
          <t>KERETA - PENIAGA</t>
        </is>
      </c>
      <c r="J122" s="21" t="inlineStr">
        <is>
          <t>Plate_121</t>
        </is>
      </c>
      <c r="K122" s="21" t="inlineStr">
        <is>
          <t>RM 150</t>
        </is>
      </c>
      <c r="L122" s="21" t="inlineStr">
        <is>
          <t>CASH</t>
        </is>
      </c>
      <c r="M122" s="21" t="inlineStr">
        <is>
          <t>LESEN KEDAI</t>
        </is>
      </c>
    </row>
    <row r="123" ht="15.75" customHeight="1" s="72">
      <c r="A123" s="21" t="n">
        <v>122</v>
      </c>
      <c r="B123" s="22" t="n">
        <v>46029</v>
      </c>
      <c r="C123" s="23" t="n">
        <v>4693</v>
      </c>
      <c r="D123" s="21" t="inlineStr">
        <is>
          <t>Owner_109</t>
        </is>
      </c>
      <c r="E123" s="23" t="inlineStr">
        <is>
          <t>IC_108</t>
        </is>
      </c>
      <c r="F123" s="21" t="inlineStr">
        <is>
          <t>Company_065</t>
        </is>
      </c>
      <c r="G123" s="25" t="inlineStr">
        <is>
          <t>Phone_102</t>
        </is>
      </c>
      <c r="H123" s="21" t="inlineStr">
        <is>
          <t>G52</t>
        </is>
      </c>
      <c r="I123" s="21" t="inlineStr">
        <is>
          <t>KERETA - PENIAGA</t>
        </is>
      </c>
      <c r="J123" s="21" t="inlineStr">
        <is>
          <t>Plate_122</t>
        </is>
      </c>
      <c r="K123" s="21" t="inlineStr">
        <is>
          <t>RM 150</t>
        </is>
      </c>
      <c r="L123" s="21" t="inlineStr">
        <is>
          <t>CASH</t>
        </is>
      </c>
      <c r="M123" s="21" t="inlineStr">
        <is>
          <t>LENGKAP</t>
        </is>
      </c>
    </row>
    <row r="124" ht="15.75" customHeight="1" s="72">
      <c r="A124" s="21" t="n">
        <v>123</v>
      </c>
      <c r="B124" s="22" t="n">
        <v>46029</v>
      </c>
      <c r="C124" s="23" t="n">
        <v>4692</v>
      </c>
      <c r="D124" s="21" t="inlineStr">
        <is>
          <t>Owner_110</t>
        </is>
      </c>
      <c r="E124" s="23" t="inlineStr">
        <is>
          <t>IC_109</t>
        </is>
      </c>
      <c r="F124" s="21" t="inlineStr">
        <is>
          <t>Company_066</t>
        </is>
      </c>
      <c r="G124" s="25" t="inlineStr">
        <is>
          <t>Phone_103</t>
        </is>
      </c>
      <c r="H124" s="21" t="inlineStr">
        <is>
          <t>E49</t>
        </is>
      </c>
      <c r="I124" s="21" t="inlineStr">
        <is>
          <t>KERETA - PENIAGA</t>
        </is>
      </c>
      <c r="J124" s="21" t="inlineStr">
        <is>
          <t>Plate_123</t>
        </is>
      </c>
      <c r="K124" s="21" t="inlineStr">
        <is>
          <t>RM 150</t>
        </is>
      </c>
      <c r="L124" s="21" t="inlineStr">
        <is>
          <t>CASH</t>
        </is>
      </c>
      <c r="M124" s="21" t="inlineStr">
        <is>
          <t>LENGKAP</t>
        </is>
      </c>
    </row>
    <row r="125" ht="15.75" customHeight="1" s="72">
      <c r="A125" s="21" t="n">
        <v>124</v>
      </c>
      <c r="B125" s="22" t="n">
        <v>46029</v>
      </c>
      <c r="C125" s="23" t="n">
        <v>2053</v>
      </c>
      <c r="D125" s="21" t="inlineStr">
        <is>
          <t>Owner_111</t>
        </is>
      </c>
      <c r="E125" s="23" t="inlineStr">
        <is>
          <t>IC_110</t>
        </is>
      </c>
      <c r="F125" s="21" t="inlineStr">
        <is>
          <t>Company_067</t>
        </is>
      </c>
      <c r="G125" s="25" t="inlineStr">
        <is>
          <t>Phone_104</t>
        </is>
      </c>
      <c r="H125" s="21" t="inlineStr">
        <is>
          <t>F15</t>
        </is>
      </c>
      <c r="I125" s="21" t="inlineStr">
        <is>
          <t>LORI &gt; 1 TAN</t>
        </is>
      </c>
      <c r="J125" s="21" t="inlineStr">
        <is>
          <t>Plate_124</t>
        </is>
      </c>
      <c r="K125" s="21" t="inlineStr">
        <is>
          <t>RM 450</t>
        </is>
      </c>
      <c r="L125" s="21" t="inlineStr">
        <is>
          <t xml:space="preserve">E-WALLET </t>
        </is>
      </c>
      <c r="M125" s="21" t="inlineStr">
        <is>
          <t>KAD PENGENALAN, LESEN KEDAI, GERAN LORI</t>
        </is>
      </c>
    </row>
    <row r="126" ht="15.75" customHeight="1" s="72">
      <c r="A126" s="21" t="n">
        <v>125</v>
      </c>
      <c r="B126" s="22" t="n">
        <v>46029</v>
      </c>
      <c r="C126" s="23" t="n">
        <v>4691</v>
      </c>
      <c r="D126" s="21" t="inlineStr">
        <is>
          <t>Owner_112</t>
        </is>
      </c>
      <c r="E126" s="23" t="inlineStr">
        <is>
          <t>IC_111</t>
        </is>
      </c>
      <c r="F126" s="21" t="inlineStr">
        <is>
          <t>Company_066</t>
        </is>
      </c>
      <c r="G126" s="25" t="inlineStr">
        <is>
          <t>Phone_105</t>
        </is>
      </c>
      <c r="H126" s="21" t="inlineStr">
        <is>
          <t>E49</t>
        </is>
      </c>
      <c r="I126" s="21" t="inlineStr">
        <is>
          <t>KERETA - PENIAGA</t>
        </is>
      </c>
      <c r="J126" s="21" t="inlineStr">
        <is>
          <t>Plate_125</t>
        </is>
      </c>
      <c r="K126" s="21" t="inlineStr">
        <is>
          <t>RM 150</t>
        </is>
      </c>
      <c r="L126" s="21" t="inlineStr">
        <is>
          <t>CASH</t>
        </is>
      </c>
      <c r="M126" s="21" t="inlineStr">
        <is>
          <t>LENGKAP</t>
        </is>
      </c>
    </row>
    <row r="127" ht="15.75" customHeight="1" s="72">
      <c r="A127" s="21" t="n">
        <v>126</v>
      </c>
      <c r="B127" s="22" t="n">
        <v>46029</v>
      </c>
      <c r="C127" s="23" t="n">
        <v>2054</v>
      </c>
      <c r="D127" s="21" t="inlineStr">
        <is>
          <t>Owner_113</t>
        </is>
      </c>
      <c r="E127" s="23" t="inlineStr">
        <is>
          <t>IC_112</t>
        </is>
      </c>
      <c r="F127" s="21" t="inlineStr">
        <is>
          <t>Company_068</t>
        </is>
      </c>
      <c r="G127" s="25" t="inlineStr">
        <is>
          <t>Phone_106 / Phone_107</t>
        </is>
      </c>
      <c r="H127" s="21" t="inlineStr">
        <is>
          <t>E23</t>
        </is>
      </c>
      <c r="I127" s="21" t="inlineStr">
        <is>
          <t>KERETA - PENIAGA</t>
        </is>
      </c>
      <c r="J127" s="21" t="inlineStr">
        <is>
          <t>Plate_126</t>
        </is>
      </c>
      <c r="K127" s="21" t="inlineStr">
        <is>
          <t>RM 150</t>
        </is>
      </c>
      <c r="L127" s="21" t="inlineStr">
        <is>
          <t xml:space="preserve">E-WALLET </t>
        </is>
      </c>
      <c r="M127" s="21" t="inlineStr">
        <is>
          <t>LESEN KEDAI</t>
        </is>
      </c>
    </row>
    <row r="128" ht="15.75" customHeight="1" s="72">
      <c r="A128" s="21" t="n">
        <v>127</v>
      </c>
      <c r="B128" s="22" t="n">
        <v>46029</v>
      </c>
      <c r="C128" s="23" t="n">
        <v>2054</v>
      </c>
      <c r="D128" s="21" t="inlineStr">
        <is>
          <t>Owner_113</t>
        </is>
      </c>
      <c r="E128" s="23" t="inlineStr">
        <is>
          <t>IC_112</t>
        </is>
      </c>
      <c r="F128" s="21" t="inlineStr">
        <is>
          <t>Company_068</t>
        </is>
      </c>
      <c r="G128" s="25" t="inlineStr">
        <is>
          <t>Phone_106 / Phone_107</t>
        </is>
      </c>
      <c r="H128" s="21" t="inlineStr">
        <is>
          <t>E23</t>
        </is>
      </c>
      <c r="I128" s="21" t="inlineStr">
        <is>
          <t>KERETA - PENIAGA</t>
        </is>
      </c>
      <c r="J128" s="21" t="inlineStr">
        <is>
          <t>Plate_127</t>
        </is>
      </c>
      <c r="K128" s="21" t="inlineStr">
        <is>
          <t>RM 150</t>
        </is>
      </c>
      <c r="L128" s="21" t="inlineStr">
        <is>
          <t xml:space="preserve">E-WALLET </t>
        </is>
      </c>
      <c r="M128" s="21" t="inlineStr">
        <is>
          <t>LESEN KEDAI</t>
        </is>
      </c>
    </row>
    <row r="129" ht="15.75" customHeight="1" s="72">
      <c r="A129" s="21" t="n">
        <v>128</v>
      </c>
      <c r="B129" s="22" t="n">
        <v>46029</v>
      </c>
      <c r="C129" s="23" t="n">
        <v>4690</v>
      </c>
      <c r="D129" s="21" t="inlineStr">
        <is>
          <t>Owner_114</t>
        </is>
      </c>
      <c r="E129" s="27" t="inlineStr">
        <is>
          <t>IC_113</t>
        </is>
      </c>
      <c r="F129" s="21" t="inlineStr">
        <is>
          <t>Company_069</t>
        </is>
      </c>
      <c r="G129" s="25" t="inlineStr">
        <is>
          <t>Phone_108</t>
        </is>
      </c>
      <c r="H129" s="21" t="inlineStr">
        <is>
          <t>G22</t>
        </is>
      </c>
      <c r="I129" s="21" t="inlineStr">
        <is>
          <t>KERETA - PELANGGAN</t>
        </is>
      </c>
      <c r="J129" s="21" t="inlineStr">
        <is>
          <t>Plate_128</t>
        </is>
      </c>
      <c r="K129" s="21" t="inlineStr">
        <is>
          <t>RM 230</t>
        </is>
      </c>
      <c r="L129" s="21" t="inlineStr">
        <is>
          <t>CASH</t>
        </is>
      </c>
      <c r="M129" s="21" t="inlineStr">
        <is>
          <t>LENGKAP</t>
        </is>
      </c>
    </row>
    <row r="130" ht="15.75" customHeight="1" s="72">
      <c r="A130" s="21" t="n">
        <v>129</v>
      </c>
      <c r="B130" s="22" t="n">
        <v>46029</v>
      </c>
      <c r="C130" s="23" t="n">
        <v>4689</v>
      </c>
      <c r="D130" s="21" t="inlineStr">
        <is>
          <t>Owner_115</t>
        </is>
      </c>
      <c r="E130" s="23" t="inlineStr">
        <is>
          <t>IC_114</t>
        </is>
      </c>
      <c r="F130" s="21" t="inlineStr">
        <is>
          <t>Company_069</t>
        </is>
      </c>
      <c r="G130" s="25" t="inlineStr">
        <is>
          <t>Phone_109</t>
        </is>
      </c>
      <c r="H130" s="21" t="inlineStr">
        <is>
          <t>G22</t>
        </is>
      </c>
      <c r="I130" s="21" t="inlineStr">
        <is>
          <t>KERETA - PELANGGAN</t>
        </is>
      </c>
      <c r="J130" s="21" t="inlineStr">
        <is>
          <t>Plate_129</t>
        </is>
      </c>
      <c r="K130" s="21" t="inlineStr">
        <is>
          <t>RM 230</t>
        </is>
      </c>
      <c r="L130" s="21" t="inlineStr">
        <is>
          <t>CASH</t>
        </is>
      </c>
      <c r="M130" s="21" t="inlineStr">
        <is>
          <t>LENGKAP</t>
        </is>
      </c>
    </row>
    <row r="131" ht="15.75" customHeight="1" s="72">
      <c r="A131" s="21" t="n">
        <v>130</v>
      </c>
      <c r="B131" s="22" t="n">
        <v>46029</v>
      </c>
      <c r="C131" s="23" t="n">
        <v>4688</v>
      </c>
      <c r="D131" s="21" t="inlineStr">
        <is>
          <t>Owner_116</t>
        </is>
      </c>
      <c r="E131" s="23" t="inlineStr">
        <is>
          <t>IC_115</t>
        </is>
      </c>
      <c r="F131" s="21" t="inlineStr">
        <is>
          <t>Company_070</t>
        </is>
      </c>
      <c r="G131" s="25" t="inlineStr">
        <is>
          <t>Phone_110</t>
        </is>
      </c>
      <c r="H131" s="21" t="inlineStr">
        <is>
          <t>G22</t>
        </is>
      </c>
      <c r="I131" s="21" t="inlineStr">
        <is>
          <t>KERETA - PENIAGA</t>
        </is>
      </c>
      <c r="J131" s="21" t="inlineStr">
        <is>
          <t>Plate_130</t>
        </is>
      </c>
      <c r="K131" s="21" t="inlineStr">
        <is>
          <t>RM 450</t>
        </is>
      </c>
      <c r="L131" s="21" t="inlineStr">
        <is>
          <t>CASH</t>
        </is>
      </c>
      <c r="M131" s="21" t="inlineStr">
        <is>
          <t>LENGKAP</t>
        </is>
      </c>
    </row>
    <row r="132" ht="15.75" customHeight="1" s="72">
      <c r="A132" s="21" t="n">
        <v>131</v>
      </c>
      <c r="B132" s="22" t="n">
        <v>46029</v>
      </c>
      <c r="C132" s="23" t="n">
        <v>4687</v>
      </c>
      <c r="D132" s="21" t="inlineStr">
        <is>
          <t>Owner_117</t>
        </is>
      </c>
      <c r="E132" s="23" t="inlineStr">
        <is>
          <t>IC_116</t>
        </is>
      </c>
      <c r="F132" s="21" t="inlineStr">
        <is>
          <t>Company_070</t>
        </is>
      </c>
      <c r="G132" s="25" t="inlineStr">
        <is>
          <t>Phone_111</t>
        </is>
      </c>
      <c r="H132" s="21" t="inlineStr">
        <is>
          <t>G22</t>
        </is>
      </c>
      <c r="I132" s="21" t="inlineStr">
        <is>
          <t>KERETA - PENIAGA</t>
        </is>
      </c>
      <c r="J132" s="21" t="inlineStr">
        <is>
          <t>Plate_131</t>
        </is>
      </c>
      <c r="K132" s="21" t="inlineStr">
        <is>
          <t>RM 150</t>
        </is>
      </c>
      <c r="L132" s="21" t="inlineStr">
        <is>
          <t>CASH</t>
        </is>
      </c>
      <c r="M132" s="21" t="inlineStr">
        <is>
          <t>LENGKAP</t>
        </is>
      </c>
    </row>
    <row r="133" ht="15.75" customHeight="1" s="72">
      <c r="A133" s="21" t="n">
        <v>132</v>
      </c>
      <c r="B133" s="22" t="n">
        <v>46029</v>
      </c>
      <c r="C133" s="23" t="n">
        <v>4822</v>
      </c>
      <c r="D133" s="21" t="inlineStr">
        <is>
          <t>Owner_118</t>
        </is>
      </c>
      <c r="E133" s="23" t="inlineStr">
        <is>
          <t>IC_117</t>
        </is>
      </c>
      <c r="F133" s="21" t="inlineStr">
        <is>
          <t>Company_071</t>
        </is>
      </c>
      <c r="G133" s="25" t="inlineStr">
        <is>
          <t>Phone_112</t>
        </is>
      </c>
      <c r="H133" s="21" t="inlineStr">
        <is>
          <t>F13</t>
        </is>
      </c>
      <c r="I133" s="21" t="inlineStr">
        <is>
          <t>KERETA - PENIAGA</t>
        </is>
      </c>
      <c r="J133" s="21" t="inlineStr">
        <is>
          <t>Plate_132</t>
        </is>
      </c>
      <c r="K133" s="21" t="inlineStr">
        <is>
          <t>RM 150</t>
        </is>
      </c>
      <c r="L133" s="21" t="inlineStr">
        <is>
          <t>CASH</t>
        </is>
      </c>
      <c r="M133" s="21" t="inlineStr">
        <is>
          <t>LENGKAP</t>
        </is>
      </c>
    </row>
    <row r="134" ht="15.75" customHeight="1" s="72">
      <c r="A134" s="21" t="n">
        <v>133</v>
      </c>
      <c r="B134" s="22" t="n">
        <v>46029</v>
      </c>
      <c r="C134" s="23" t="n">
        <v>2043</v>
      </c>
      <c r="D134" s="21" t="inlineStr">
        <is>
          <t>Owner_119</t>
        </is>
      </c>
      <c r="E134" s="23" t="inlineStr">
        <is>
          <t>IC_118</t>
        </is>
      </c>
      <c r="F134" s="21" t="inlineStr">
        <is>
          <t>Company_072</t>
        </is>
      </c>
      <c r="G134" s="25" t="inlineStr">
        <is>
          <t>Phone_113</t>
        </is>
      </c>
      <c r="H134" s="21" t="inlineStr">
        <is>
          <t>G34</t>
        </is>
      </c>
      <c r="I134" s="21" t="inlineStr">
        <is>
          <t>LORI &gt; 1 TAN</t>
        </is>
      </c>
      <c r="J134" s="21" t="inlineStr">
        <is>
          <t>Plate_133</t>
        </is>
      </c>
      <c r="K134" s="21" t="inlineStr">
        <is>
          <t>RM 450</t>
        </is>
      </c>
      <c r="L134" s="21" t="inlineStr">
        <is>
          <t>CASH</t>
        </is>
      </c>
      <c r="M134" s="21" t="inlineStr">
        <is>
          <t>LENGKAP</t>
        </is>
      </c>
    </row>
    <row r="135" ht="15.75" customHeight="1" s="72">
      <c r="A135" s="21" t="n">
        <v>134</v>
      </c>
      <c r="B135" s="22" t="n">
        <v>46029</v>
      </c>
      <c r="C135" s="23" t="n">
        <v>4787</v>
      </c>
      <c r="D135" s="21" t="inlineStr">
        <is>
          <t>Owner_120</t>
        </is>
      </c>
      <c r="E135" s="23" t="inlineStr">
        <is>
          <t>IC_119</t>
        </is>
      </c>
      <c r="F135" s="21" t="inlineStr">
        <is>
          <t>Company_073</t>
        </is>
      </c>
      <c r="G135" s="25" t="inlineStr">
        <is>
          <t>Phone_114</t>
        </is>
      </c>
      <c r="H135" s="21" t="inlineStr">
        <is>
          <t>A20-A24</t>
        </is>
      </c>
      <c r="I135" s="21" t="inlineStr">
        <is>
          <t>KERETA - PENIAGA</t>
        </is>
      </c>
      <c r="J135" s="21" t="inlineStr">
        <is>
          <t>Plate_134</t>
        </is>
      </c>
      <c r="K135" s="21" t="inlineStr">
        <is>
          <t>RM 150</t>
        </is>
      </c>
      <c r="L135" s="21" t="inlineStr">
        <is>
          <t>CASH</t>
        </is>
      </c>
      <c r="M135" s="21" t="inlineStr">
        <is>
          <t>LESEN KEDAI</t>
        </is>
      </c>
    </row>
    <row r="136" ht="15.75" customHeight="1" s="72">
      <c r="A136" s="21" t="n">
        <v>135</v>
      </c>
      <c r="B136" s="22" t="n">
        <v>46029</v>
      </c>
      <c r="C136" s="23" t="n">
        <v>4786</v>
      </c>
      <c r="D136" s="21" t="inlineStr">
        <is>
          <t>Owner_121</t>
        </is>
      </c>
      <c r="E136" s="23" t="inlineStr">
        <is>
          <t>IC_120</t>
        </is>
      </c>
      <c r="F136" s="21" t="inlineStr">
        <is>
          <t>Company_073</t>
        </is>
      </c>
      <c r="G136" s="25" t="inlineStr">
        <is>
          <t>Phone_114</t>
        </is>
      </c>
      <c r="H136" s="21" t="inlineStr">
        <is>
          <t>A20-A24</t>
        </is>
      </c>
      <c r="I136" s="21" t="inlineStr">
        <is>
          <t>KERETA - PENIAGA</t>
        </is>
      </c>
      <c r="J136" s="21" t="inlineStr">
        <is>
          <t>Plate_135</t>
        </is>
      </c>
      <c r="K136" s="21" t="inlineStr">
        <is>
          <t>RM 150</t>
        </is>
      </c>
      <c r="L136" s="21" t="inlineStr">
        <is>
          <t>CASH</t>
        </is>
      </c>
      <c r="M136" s="21" t="inlineStr">
        <is>
          <t>LESEN KEDAI</t>
        </is>
      </c>
    </row>
    <row r="137" ht="15.75" customHeight="1" s="72">
      <c r="A137" s="21" t="n">
        <v>136</v>
      </c>
      <c r="B137" s="22" t="n">
        <v>46029</v>
      </c>
      <c r="C137" s="23" t="n">
        <v>4785</v>
      </c>
      <c r="D137" s="21" t="inlineStr">
        <is>
          <t>Owner_122</t>
        </is>
      </c>
      <c r="E137" s="27" t="inlineStr">
        <is>
          <t>IC_121</t>
        </is>
      </c>
      <c r="F137" s="21" t="inlineStr">
        <is>
          <t>Company_073</t>
        </is>
      </c>
      <c r="G137" s="25" t="inlineStr">
        <is>
          <t>Phone_114</t>
        </is>
      </c>
      <c r="H137" s="21" t="inlineStr">
        <is>
          <t>A20-A24</t>
        </is>
      </c>
      <c r="I137" s="21" t="inlineStr">
        <is>
          <t>KERETA - PENIAGA</t>
        </is>
      </c>
      <c r="J137" s="21" t="inlineStr">
        <is>
          <t>Plate_136</t>
        </is>
      </c>
      <c r="K137" s="21" t="inlineStr">
        <is>
          <t>RM 150</t>
        </is>
      </c>
      <c r="L137" s="21" t="inlineStr">
        <is>
          <t>CASH</t>
        </is>
      </c>
      <c r="M137" s="21" t="inlineStr">
        <is>
          <t>LESEN KEDAI</t>
        </is>
      </c>
    </row>
    <row r="138" ht="15.75" customHeight="1" s="72">
      <c r="A138" s="21" t="n">
        <v>137</v>
      </c>
      <c r="B138" s="22" t="n">
        <v>46029</v>
      </c>
      <c r="C138" s="23" t="n">
        <v>4784</v>
      </c>
      <c r="D138" s="21" t="inlineStr">
        <is>
          <t>Owner_123</t>
        </is>
      </c>
      <c r="E138" s="23" t="inlineStr">
        <is>
          <t>IC_122</t>
        </is>
      </c>
      <c r="F138" s="21" t="inlineStr">
        <is>
          <t>Company_073</t>
        </is>
      </c>
      <c r="G138" s="25" t="inlineStr">
        <is>
          <t>Phone_114</t>
        </is>
      </c>
      <c r="H138" s="21" t="inlineStr">
        <is>
          <t>A20-A24</t>
        </is>
      </c>
      <c r="I138" s="21" t="inlineStr">
        <is>
          <t>KERETA - PENIAGA</t>
        </is>
      </c>
      <c r="J138" s="21" t="inlineStr">
        <is>
          <t>Plate_137</t>
        </is>
      </c>
      <c r="K138" s="21" t="inlineStr">
        <is>
          <t>RM 150</t>
        </is>
      </c>
      <c r="L138" s="21" t="inlineStr">
        <is>
          <t>CASH</t>
        </is>
      </c>
      <c r="M138" s="21" t="inlineStr">
        <is>
          <t>LESEN KEDAI</t>
        </is>
      </c>
    </row>
    <row r="139" ht="15.75" customHeight="1" s="72">
      <c r="A139" s="21" t="n">
        <v>138</v>
      </c>
      <c r="B139" s="22" t="n">
        <v>46029</v>
      </c>
      <c r="C139" s="23" t="n">
        <v>4788</v>
      </c>
      <c r="D139" s="21" t="inlineStr">
        <is>
          <t>Owner_124</t>
        </is>
      </c>
      <c r="E139" s="23" t="inlineStr">
        <is>
          <t>IC_123</t>
        </is>
      </c>
      <c r="F139" s="21" t="inlineStr">
        <is>
          <t>Company_073</t>
        </is>
      </c>
      <c r="G139" s="25" t="inlineStr">
        <is>
          <t>Phone_114</t>
        </is>
      </c>
      <c r="H139" s="21" t="inlineStr">
        <is>
          <t>A20-A24</t>
        </is>
      </c>
      <c r="I139" s="21" t="inlineStr">
        <is>
          <t>KERETA - PENIAGA</t>
        </is>
      </c>
      <c r="J139" s="21" t="inlineStr">
        <is>
          <t>Plate_138</t>
        </is>
      </c>
      <c r="K139" s="21" t="inlineStr">
        <is>
          <t>RM 150</t>
        </is>
      </c>
      <c r="L139" s="21" t="inlineStr">
        <is>
          <t>CASH</t>
        </is>
      </c>
      <c r="M139" s="21" t="inlineStr">
        <is>
          <t>LESEN KEDAI</t>
        </is>
      </c>
    </row>
    <row r="140" ht="15.75" customHeight="1" s="72">
      <c r="A140" s="21" t="n">
        <v>139</v>
      </c>
      <c r="B140" s="22" t="n">
        <v>46029</v>
      </c>
      <c r="C140" s="23" t="n">
        <v>2042</v>
      </c>
      <c r="D140" s="21" t="inlineStr">
        <is>
          <t>Owner_125</t>
        </is>
      </c>
      <c r="E140" s="23" t="inlineStr">
        <is>
          <t>IC_124</t>
        </is>
      </c>
      <c r="F140" s="21" t="inlineStr">
        <is>
          <t>Company_072</t>
        </is>
      </c>
      <c r="G140" s="25" t="inlineStr">
        <is>
          <t>Phone_113</t>
        </is>
      </c>
      <c r="H140" s="21" t="inlineStr">
        <is>
          <t>G34</t>
        </is>
      </c>
      <c r="I140" s="21" t="inlineStr">
        <is>
          <t>KERETA - PENIAGA</t>
        </is>
      </c>
      <c r="J140" s="21" t="inlineStr">
        <is>
          <t>Plate_139</t>
        </is>
      </c>
      <c r="K140" s="21" t="inlineStr">
        <is>
          <t>RM 150</t>
        </is>
      </c>
      <c r="L140" s="21" t="inlineStr">
        <is>
          <t>CASH</t>
        </is>
      </c>
      <c r="M140" s="21" t="inlineStr">
        <is>
          <t>LENGKAP</t>
        </is>
      </c>
    </row>
    <row r="141" ht="15.75" customHeight="1" s="72">
      <c r="A141" s="21" t="n">
        <v>140</v>
      </c>
      <c r="B141" s="22" t="n">
        <v>46029</v>
      </c>
      <c r="C141" s="23" t="n">
        <v>2040</v>
      </c>
      <c r="D141" s="21" t="inlineStr">
        <is>
          <t>Owner_126</t>
        </is>
      </c>
      <c r="E141" s="23" t="inlineStr">
        <is>
          <t>IC_125</t>
        </is>
      </c>
      <c r="F141" s="21" t="inlineStr">
        <is>
          <t>Company_072</t>
        </is>
      </c>
      <c r="G141" s="25" t="inlineStr">
        <is>
          <t>Phone_115</t>
        </is>
      </c>
      <c r="H141" s="21" t="inlineStr">
        <is>
          <t>G34</t>
        </is>
      </c>
      <c r="I141" s="21" t="inlineStr">
        <is>
          <t>KERETA - PENIAGA</t>
        </is>
      </c>
      <c r="J141" s="21" t="inlineStr">
        <is>
          <t>Plate_140</t>
        </is>
      </c>
      <c r="K141" s="21" t="inlineStr">
        <is>
          <t>RM 150</t>
        </is>
      </c>
      <c r="L141" s="21" t="inlineStr">
        <is>
          <t>CASH</t>
        </is>
      </c>
      <c r="M141" s="21" t="inlineStr">
        <is>
          <t>LENGKAP</t>
        </is>
      </c>
    </row>
    <row r="142" ht="15.75" customHeight="1" s="72">
      <c r="A142" s="21" t="n">
        <v>141</v>
      </c>
      <c r="B142" s="22" t="n">
        <v>46029</v>
      </c>
      <c r="C142" s="23" t="n">
        <v>2039</v>
      </c>
      <c r="D142" s="21" t="inlineStr">
        <is>
          <t>Owner_119</t>
        </is>
      </c>
      <c r="E142" s="23" t="inlineStr">
        <is>
          <t>IC_118</t>
        </is>
      </c>
      <c r="F142" s="21" t="inlineStr">
        <is>
          <t>Company_072</t>
        </is>
      </c>
      <c r="G142" s="25" t="inlineStr">
        <is>
          <t>Phone_116</t>
        </is>
      </c>
      <c r="H142" s="21" t="inlineStr">
        <is>
          <t>G34</t>
        </is>
      </c>
      <c r="I142" s="21" t="inlineStr">
        <is>
          <t>KERETA - PENIAGA</t>
        </is>
      </c>
      <c r="J142" s="21" t="inlineStr">
        <is>
          <t>Plate_141</t>
        </is>
      </c>
      <c r="K142" s="21" t="inlineStr">
        <is>
          <t>RM 150</t>
        </is>
      </c>
      <c r="L142" s="21" t="inlineStr">
        <is>
          <t>CASH</t>
        </is>
      </c>
      <c r="M142" s="21" t="inlineStr">
        <is>
          <t>LENGKAP</t>
        </is>
      </c>
    </row>
    <row r="143" ht="15.75" customHeight="1" s="72">
      <c r="A143" s="21" t="n">
        <v>142</v>
      </c>
      <c r="B143" s="22" t="n">
        <v>46029</v>
      </c>
      <c r="C143" s="23" t="n">
        <v>4821</v>
      </c>
      <c r="D143" s="21" t="inlineStr">
        <is>
          <t>Owner_127</t>
        </is>
      </c>
      <c r="E143" s="23" t="inlineStr">
        <is>
          <t>IC_126</t>
        </is>
      </c>
      <c r="F143" s="21" t="inlineStr">
        <is>
          <t>Company_074</t>
        </is>
      </c>
      <c r="G143" s="25" t="inlineStr">
        <is>
          <t>Phone_117</t>
        </is>
      </c>
      <c r="H143" s="21" t="inlineStr">
        <is>
          <t>H49</t>
        </is>
      </c>
      <c r="I143" s="21" t="inlineStr">
        <is>
          <t>KERETA - PENIAGA</t>
        </is>
      </c>
      <c r="J143" s="21" t="inlineStr">
        <is>
          <t>Plate_142</t>
        </is>
      </c>
      <c r="K143" s="21" t="inlineStr">
        <is>
          <t>RM 150</t>
        </is>
      </c>
      <c r="L143" s="21" t="inlineStr">
        <is>
          <t>CASH</t>
        </is>
      </c>
      <c r="M143" s="21" t="inlineStr">
        <is>
          <t>LESEN KEDAI</t>
        </is>
      </c>
    </row>
    <row r="144" ht="15.75" customHeight="1" s="72">
      <c r="A144" s="21" t="n">
        <v>143</v>
      </c>
      <c r="B144" s="22" t="n">
        <v>46029</v>
      </c>
      <c r="C144" s="23" t="n">
        <v>4686</v>
      </c>
      <c r="D144" s="21" t="inlineStr">
        <is>
          <t>Owner_128</t>
        </is>
      </c>
      <c r="E144" s="23" t="inlineStr">
        <is>
          <t>IC_127</t>
        </is>
      </c>
      <c r="F144" s="21" t="inlineStr">
        <is>
          <t>Company_009</t>
        </is>
      </c>
      <c r="G144" s="25" t="inlineStr">
        <is>
          <t>Phone_118</t>
        </is>
      </c>
      <c r="H144" s="21" t="inlineStr">
        <is>
          <t>C33</t>
        </is>
      </c>
      <c r="I144" s="21" t="inlineStr">
        <is>
          <t>KERETA - PENIAGA</t>
        </is>
      </c>
      <c r="J144" s="21" t="inlineStr">
        <is>
          <t>Plate_143</t>
        </is>
      </c>
      <c r="K144" s="21" t="inlineStr">
        <is>
          <t>RM 150</t>
        </is>
      </c>
      <c r="L144" s="21" t="inlineStr">
        <is>
          <t>CASH</t>
        </is>
      </c>
      <c r="M144" s="21" t="inlineStr">
        <is>
          <t>LENGKAP</t>
        </is>
      </c>
    </row>
    <row r="145" ht="15.75" customHeight="1" s="72">
      <c r="A145" s="21" t="n">
        <v>144</v>
      </c>
      <c r="B145" s="22" t="n">
        <v>46029</v>
      </c>
      <c r="C145" s="23" t="n">
        <v>4684</v>
      </c>
      <c r="D145" s="21" t="inlineStr">
        <is>
          <t>Owner_129</t>
        </is>
      </c>
      <c r="E145" s="23" t="inlineStr">
        <is>
          <t>IC_128</t>
        </is>
      </c>
      <c r="F145" s="21" t="inlineStr">
        <is>
          <t>Company_075</t>
        </is>
      </c>
      <c r="G145" s="25" t="inlineStr">
        <is>
          <t>Phone_119</t>
        </is>
      </c>
      <c r="H145" s="21" t="inlineStr">
        <is>
          <t>F33</t>
        </is>
      </c>
      <c r="I145" s="21" t="inlineStr">
        <is>
          <t>LORI 1 TAN</t>
        </is>
      </c>
      <c r="J145" s="21" t="inlineStr">
        <is>
          <t>Plate_144</t>
        </is>
      </c>
      <c r="K145" s="21" t="inlineStr">
        <is>
          <t>RM 150</t>
        </is>
      </c>
      <c r="L145" s="21" t="inlineStr">
        <is>
          <t>CASH</t>
        </is>
      </c>
      <c r="M145" s="21" t="inlineStr">
        <is>
          <t>LENGKAP</t>
        </is>
      </c>
    </row>
    <row r="146" ht="15.75" customHeight="1" s="72">
      <c r="A146" s="21" t="n">
        <v>145</v>
      </c>
      <c r="B146" s="22" t="n">
        <v>46029</v>
      </c>
      <c r="C146" s="23" t="n">
        <v>4685</v>
      </c>
      <c r="D146" s="21" t="inlineStr">
        <is>
          <t>Owner_129</t>
        </is>
      </c>
      <c r="E146" s="23" t="inlineStr">
        <is>
          <t>IC_128</t>
        </is>
      </c>
      <c r="F146" s="21" t="inlineStr">
        <is>
          <t>Company_075</t>
        </is>
      </c>
      <c r="G146" s="25" t="inlineStr">
        <is>
          <t>Phone_119</t>
        </is>
      </c>
      <c r="H146" s="21" t="inlineStr">
        <is>
          <t>F33</t>
        </is>
      </c>
      <c r="I146" s="21" t="inlineStr">
        <is>
          <t>KERETA - PENIAGA</t>
        </is>
      </c>
      <c r="J146" s="21" t="inlineStr">
        <is>
          <t>Plate_145</t>
        </is>
      </c>
      <c r="K146" s="21" t="inlineStr">
        <is>
          <t>RM 150</t>
        </is>
      </c>
      <c r="L146" s="21" t="inlineStr">
        <is>
          <t>CASH</t>
        </is>
      </c>
      <c r="M146" s="21" t="inlineStr">
        <is>
          <t>LENGKAP</t>
        </is>
      </c>
    </row>
    <row r="147" ht="15.75" customHeight="1" s="72">
      <c r="A147" s="21" t="n">
        <v>146</v>
      </c>
      <c r="B147" s="22" t="n">
        <v>46029</v>
      </c>
      <c r="C147" s="23" t="n">
        <v>4680</v>
      </c>
      <c r="D147" s="21" t="inlineStr">
        <is>
          <t>Owner_130</t>
        </is>
      </c>
      <c r="E147" s="23" t="inlineStr">
        <is>
          <t>IC_129</t>
        </is>
      </c>
      <c r="F147" s="21" t="inlineStr">
        <is>
          <t>Company_076</t>
        </is>
      </c>
      <c r="G147" s="25" t="inlineStr">
        <is>
          <t>Phone_120</t>
        </is>
      </c>
      <c r="H147" s="21" t="inlineStr">
        <is>
          <t>A10</t>
        </is>
      </c>
      <c r="I147" s="21" t="inlineStr">
        <is>
          <t>KERETA - PENIAGA</t>
        </is>
      </c>
      <c r="J147" s="21" t="inlineStr">
        <is>
          <t>Plate_146</t>
        </is>
      </c>
      <c r="K147" s="21" t="inlineStr">
        <is>
          <t>RM 150</t>
        </is>
      </c>
      <c r="L147" s="21" t="inlineStr">
        <is>
          <t>CASH</t>
        </is>
      </c>
      <c r="M147" s="21" t="inlineStr">
        <is>
          <t>LENGKAP</t>
        </is>
      </c>
    </row>
    <row r="148" ht="15.75" customHeight="1" s="72">
      <c r="A148" s="21" t="n">
        <v>147</v>
      </c>
      <c r="B148" s="22" t="n">
        <v>46029</v>
      </c>
      <c r="C148" s="23" t="n">
        <v>4658</v>
      </c>
      <c r="D148" s="21" t="inlineStr">
        <is>
          <t>Owner_131</t>
        </is>
      </c>
      <c r="E148" s="23" t="inlineStr">
        <is>
          <t>IC_130</t>
        </is>
      </c>
      <c r="F148" s="21" t="inlineStr">
        <is>
          <t>Company_077</t>
        </is>
      </c>
      <c r="G148" s="25" t="inlineStr">
        <is>
          <t>Phone_121</t>
        </is>
      </c>
      <c r="H148" s="21" t="inlineStr">
        <is>
          <t>C36</t>
        </is>
      </c>
      <c r="I148" s="21" t="inlineStr">
        <is>
          <t>KERETA - PENIAGA</t>
        </is>
      </c>
      <c r="J148" s="21" t="inlineStr">
        <is>
          <t>Plate_147</t>
        </is>
      </c>
      <c r="K148" s="21" t="inlineStr">
        <is>
          <t>RM 150</t>
        </is>
      </c>
      <c r="L148" s="21" t="inlineStr">
        <is>
          <t>CASH</t>
        </is>
      </c>
      <c r="M148" s="21" t="inlineStr">
        <is>
          <t>LENGKAP</t>
        </is>
      </c>
    </row>
    <row r="149" ht="15.75" customHeight="1" s="72">
      <c r="A149" s="21" t="n">
        <v>148</v>
      </c>
      <c r="B149" s="22" t="n">
        <v>46029</v>
      </c>
      <c r="C149" s="23" t="n">
        <v>4659</v>
      </c>
      <c r="D149" s="21" t="inlineStr">
        <is>
          <t>Owner_131</t>
        </is>
      </c>
      <c r="E149" s="23" t="inlineStr">
        <is>
          <t>IC_130</t>
        </is>
      </c>
      <c r="F149" s="21" t="inlineStr">
        <is>
          <t>Company_077</t>
        </is>
      </c>
      <c r="G149" s="25" t="inlineStr">
        <is>
          <t>Phone_121</t>
        </is>
      </c>
      <c r="H149" s="21" t="inlineStr">
        <is>
          <t>C36</t>
        </is>
      </c>
      <c r="I149" s="21" t="inlineStr">
        <is>
          <t>KERETA - PENIAGA</t>
        </is>
      </c>
      <c r="J149" s="21" t="inlineStr">
        <is>
          <t>Plate_148</t>
        </is>
      </c>
      <c r="K149" s="21" t="inlineStr">
        <is>
          <t>RM 150</t>
        </is>
      </c>
      <c r="L149" s="21" t="inlineStr">
        <is>
          <t>CASH</t>
        </is>
      </c>
      <c r="M149" s="21" t="inlineStr">
        <is>
          <t>LENGKAP</t>
        </is>
      </c>
    </row>
    <row r="150" ht="15.75" customHeight="1" s="72">
      <c r="A150" s="21" t="n">
        <v>149</v>
      </c>
      <c r="B150" s="22" t="n">
        <v>46029</v>
      </c>
      <c r="C150" s="23" t="n">
        <v>4820</v>
      </c>
      <c r="D150" s="21" t="inlineStr">
        <is>
          <t>Owner_127</t>
        </is>
      </c>
      <c r="E150" s="23" t="inlineStr">
        <is>
          <t>IC_126</t>
        </is>
      </c>
      <c r="F150" s="21" t="inlineStr">
        <is>
          <t>Company_074</t>
        </is>
      </c>
      <c r="G150" s="25" t="inlineStr">
        <is>
          <t>Phone_117</t>
        </is>
      </c>
      <c r="H150" s="21" t="inlineStr">
        <is>
          <t>H49</t>
        </is>
      </c>
      <c r="I150" s="21" t="inlineStr">
        <is>
          <t>KERETA - PENIAGA</t>
        </is>
      </c>
      <c r="J150" s="21" t="inlineStr">
        <is>
          <t>Plate_149</t>
        </is>
      </c>
      <c r="K150" s="21" t="inlineStr">
        <is>
          <t>RM 150</t>
        </is>
      </c>
      <c r="L150" s="21" t="inlineStr">
        <is>
          <t>CASH</t>
        </is>
      </c>
      <c r="M150" s="21" t="inlineStr">
        <is>
          <t>LESEN KEDAI</t>
        </is>
      </c>
    </row>
    <row r="151" ht="15.75" customHeight="1" s="72">
      <c r="A151" s="21" t="n">
        <v>150</v>
      </c>
      <c r="B151" s="22" t="n">
        <v>46029</v>
      </c>
      <c r="C151" s="23" t="n">
        <v>4678</v>
      </c>
      <c r="D151" s="21" t="inlineStr">
        <is>
          <t>Owner_132</t>
        </is>
      </c>
      <c r="E151" s="23" t="inlineStr">
        <is>
          <t>IC_131</t>
        </is>
      </c>
      <c r="F151" s="21" t="inlineStr">
        <is>
          <t>Company_078</t>
        </is>
      </c>
      <c r="G151" s="25" t="inlineStr">
        <is>
          <t>Phone_122</t>
        </is>
      </c>
      <c r="H151" s="21" t="inlineStr">
        <is>
          <t>A34</t>
        </is>
      </c>
      <c r="I151" s="21" t="inlineStr">
        <is>
          <t>KERETA - PENIAGA</t>
        </is>
      </c>
      <c r="J151" s="21" t="inlineStr">
        <is>
          <t>Plate_150</t>
        </is>
      </c>
      <c r="K151" s="21" t="inlineStr">
        <is>
          <t>RM 150</t>
        </is>
      </c>
      <c r="L151" s="21" t="inlineStr">
        <is>
          <t>CASH</t>
        </is>
      </c>
      <c r="M151" s="21" t="inlineStr">
        <is>
          <t>LENGKAP</t>
        </is>
      </c>
    </row>
    <row r="152" ht="15.75" customHeight="1" s="72">
      <c r="A152" s="21" t="n">
        <v>151</v>
      </c>
      <c r="B152" s="22" t="n">
        <v>46029</v>
      </c>
      <c r="C152" s="23" t="n">
        <v>4679</v>
      </c>
      <c r="D152" s="21" t="inlineStr">
        <is>
          <t>Owner_133</t>
        </is>
      </c>
      <c r="E152" s="23" t="inlineStr">
        <is>
          <t>IC_132</t>
        </is>
      </c>
      <c r="F152" s="21" t="inlineStr">
        <is>
          <t>Company_078</t>
        </is>
      </c>
      <c r="G152" s="25" t="inlineStr">
        <is>
          <t>Phone_123</t>
        </is>
      </c>
      <c r="H152" s="21" t="inlineStr">
        <is>
          <t>A34</t>
        </is>
      </c>
      <c r="I152" s="21" t="inlineStr">
        <is>
          <t>KERETA - PENIAGA</t>
        </is>
      </c>
      <c r="J152" s="21" t="inlineStr">
        <is>
          <t>Plate_151</t>
        </is>
      </c>
      <c r="K152" s="21" t="inlineStr">
        <is>
          <t>RM 150</t>
        </is>
      </c>
      <c r="L152" s="21" t="inlineStr">
        <is>
          <t>CASH</t>
        </is>
      </c>
      <c r="M152" s="21" t="inlineStr">
        <is>
          <t>LENGKAP</t>
        </is>
      </c>
    </row>
    <row r="153" ht="15.75" customHeight="1" s="72">
      <c r="A153" s="21" t="n">
        <v>152</v>
      </c>
      <c r="B153" s="22" t="n">
        <v>46029</v>
      </c>
      <c r="C153" s="23" t="n">
        <v>4683</v>
      </c>
      <c r="D153" s="21" t="inlineStr">
        <is>
          <t>Owner_134</t>
        </is>
      </c>
      <c r="E153" s="23" t="inlineStr">
        <is>
          <t>IC_133</t>
        </is>
      </c>
      <c r="F153" s="21" t="inlineStr">
        <is>
          <t>Company_079</t>
        </is>
      </c>
      <c r="G153" s="25" t="inlineStr">
        <is>
          <t>Phone_124</t>
        </is>
      </c>
      <c r="H153" s="21" t="inlineStr">
        <is>
          <t>E21</t>
        </is>
      </c>
      <c r="I153" s="21" t="inlineStr">
        <is>
          <t>KERETA - PENIAGA</t>
        </is>
      </c>
      <c r="J153" s="21" t="inlineStr">
        <is>
          <t>Plate_152</t>
        </is>
      </c>
      <c r="K153" s="21" t="inlineStr">
        <is>
          <t>RM 150</t>
        </is>
      </c>
      <c r="L153" s="21" t="inlineStr">
        <is>
          <t>CASH</t>
        </is>
      </c>
      <c r="M153" s="21" t="inlineStr">
        <is>
          <t>LENGKAP</t>
        </is>
      </c>
    </row>
    <row r="154" ht="15.75" customHeight="1" s="72">
      <c r="A154" s="21" t="n">
        <v>153</v>
      </c>
      <c r="B154" s="22" t="n">
        <v>46029</v>
      </c>
      <c r="C154" s="23" t="n">
        <v>4682</v>
      </c>
      <c r="D154" s="21" t="inlineStr">
        <is>
          <t>Owner_135</t>
        </is>
      </c>
      <c r="E154" s="23" t="inlineStr">
        <is>
          <t>IC_134</t>
        </is>
      </c>
      <c r="F154" s="21" t="inlineStr">
        <is>
          <t>Company_079</t>
        </is>
      </c>
      <c r="G154" s="25" t="inlineStr">
        <is>
          <t>Phone_125</t>
        </is>
      </c>
      <c r="H154" s="21" t="inlineStr">
        <is>
          <t>E21</t>
        </is>
      </c>
      <c r="I154" s="21" t="inlineStr">
        <is>
          <t>KERETA - PENIAGA</t>
        </is>
      </c>
      <c r="J154" s="21" t="inlineStr">
        <is>
          <t>Plate_153</t>
        </is>
      </c>
      <c r="K154" s="21" t="inlineStr">
        <is>
          <t>RM 150</t>
        </is>
      </c>
      <c r="L154" s="21" t="inlineStr">
        <is>
          <t>CASH</t>
        </is>
      </c>
      <c r="M154" s="21" t="inlineStr">
        <is>
          <t>LENGKAP</t>
        </is>
      </c>
    </row>
    <row r="155" ht="15.75" customHeight="1" s="72">
      <c r="A155" s="21" t="n">
        <v>154</v>
      </c>
      <c r="B155" s="22" t="n">
        <v>46029</v>
      </c>
      <c r="C155" s="23" t="n">
        <v>4681</v>
      </c>
      <c r="D155" s="21" t="inlineStr">
        <is>
          <t>Owner_136</t>
        </is>
      </c>
      <c r="E155" s="23" t="inlineStr">
        <is>
          <t>IC_135</t>
        </is>
      </c>
      <c r="F155" s="21" t="inlineStr">
        <is>
          <t>Company_079</t>
        </is>
      </c>
      <c r="G155" s="25" t="inlineStr">
        <is>
          <t>Phone_126</t>
        </is>
      </c>
      <c r="H155" s="21" t="inlineStr">
        <is>
          <t>E21</t>
        </is>
      </c>
      <c r="I155" s="21" t="inlineStr">
        <is>
          <t>KERETA - PENIAGA</t>
        </is>
      </c>
      <c r="J155" s="21" t="inlineStr">
        <is>
          <t>Plate_154</t>
        </is>
      </c>
      <c r="K155" s="21" t="inlineStr">
        <is>
          <t>RM 150</t>
        </is>
      </c>
      <c r="L155" s="21" t="inlineStr">
        <is>
          <t>CASH</t>
        </is>
      </c>
      <c r="M155" s="21" t="inlineStr">
        <is>
          <t>LENGKAP</t>
        </is>
      </c>
    </row>
    <row r="156" ht="15.75" customHeight="1" s="72">
      <c r="A156" s="21" t="n">
        <v>155</v>
      </c>
      <c r="B156" s="22" t="n">
        <v>46029</v>
      </c>
      <c r="C156" s="23" t="n">
        <v>4677</v>
      </c>
      <c r="D156" s="21" t="inlineStr">
        <is>
          <t>Owner_137</t>
        </is>
      </c>
      <c r="E156" s="23" t="inlineStr">
        <is>
          <t>IC_136</t>
        </is>
      </c>
      <c r="F156" s="21" t="inlineStr">
        <is>
          <t>Company_080</t>
        </is>
      </c>
      <c r="G156" s="25" t="inlineStr">
        <is>
          <t>Phone_069</t>
        </is>
      </c>
      <c r="H156" s="21" t="inlineStr">
        <is>
          <t>B27</t>
        </is>
      </c>
      <c r="I156" s="21" t="inlineStr">
        <is>
          <t>KERETA - PENIAGA</t>
        </is>
      </c>
      <c r="J156" s="21" t="inlineStr">
        <is>
          <t>Plate_155</t>
        </is>
      </c>
      <c r="K156" s="21" t="inlineStr">
        <is>
          <t>RM 150</t>
        </is>
      </c>
      <c r="L156" s="21" t="inlineStr">
        <is>
          <t>CASH</t>
        </is>
      </c>
      <c r="M156" s="21" t="inlineStr">
        <is>
          <t>LENGKAP</t>
        </is>
      </c>
    </row>
    <row r="157" ht="15.75" customHeight="1" s="72">
      <c r="A157" s="21" t="n">
        <v>156</v>
      </c>
      <c r="B157" s="22" t="n">
        <v>46029</v>
      </c>
      <c r="C157" s="23" t="n">
        <v>4819</v>
      </c>
      <c r="D157" s="21" t="inlineStr">
        <is>
          <t>Owner_138</t>
        </is>
      </c>
      <c r="E157" s="23" t="inlineStr">
        <is>
          <t>IC_137</t>
        </is>
      </c>
      <c r="F157" s="21" t="inlineStr">
        <is>
          <t>Company_081</t>
        </is>
      </c>
      <c r="G157" s="25" t="inlineStr">
        <is>
          <t>Phone_127</t>
        </is>
      </c>
      <c r="H157" s="21" t="inlineStr">
        <is>
          <t>H31</t>
        </is>
      </c>
      <c r="I157" s="21" t="inlineStr">
        <is>
          <t>KERETA - PELANGGAN</t>
        </is>
      </c>
      <c r="J157" s="21" t="inlineStr">
        <is>
          <t>Plate_156</t>
        </is>
      </c>
      <c r="K157" s="21" t="inlineStr">
        <is>
          <t>RM 230</t>
        </is>
      </c>
      <c r="L157" s="21" t="inlineStr">
        <is>
          <t>CASH</t>
        </is>
      </c>
      <c r="M157" s="21" t="inlineStr">
        <is>
          <t>LENGKAP</t>
        </is>
      </c>
    </row>
    <row r="158" ht="15.75" customHeight="1" s="72">
      <c r="A158" s="21" t="n">
        <v>157</v>
      </c>
      <c r="B158" s="22" t="n">
        <v>46029</v>
      </c>
      <c r="C158" s="23" t="n">
        <v>4818</v>
      </c>
      <c r="D158" s="21" t="inlineStr">
        <is>
          <t>Owner_139</t>
        </is>
      </c>
      <c r="E158" s="23" t="inlineStr">
        <is>
          <t>IC_138</t>
        </is>
      </c>
      <c r="F158" s="21" t="inlineStr">
        <is>
          <t>Company_081</t>
        </is>
      </c>
      <c r="G158" s="25" t="inlineStr">
        <is>
          <t>Phone_128</t>
        </is>
      </c>
      <c r="H158" s="21" t="inlineStr">
        <is>
          <t>H31</t>
        </is>
      </c>
      <c r="I158" s="21" t="inlineStr">
        <is>
          <t>KERETA - PELANGGAN</t>
        </is>
      </c>
      <c r="J158" s="21" t="inlineStr">
        <is>
          <t>Plate_157</t>
        </is>
      </c>
      <c r="K158" s="21" t="inlineStr">
        <is>
          <t>RM 230</t>
        </is>
      </c>
      <c r="L158" s="21" t="inlineStr">
        <is>
          <t>CASH</t>
        </is>
      </c>
      <c r="M158" s="21" t="inlineStr">
        <is>
          <t>LENGKAP</t>
        </is>
      </c>
    </row>
    <row r="159" ht="15.75" customHeight="1" s="72">
      <c r="A159" s="21" t="n">
        <v>158</v>
      </c>
      <c r="B159" s="22" t="n">
        <v>46029</v>
      </c>
      <c r="C159" s="23" t="n">
        <v>4817</v>
      </c>
      <c r="D159" s="21" t="inlineStr">
        <is>
          <t>Owner_138</t>
        </is>
      </c>
      <c r="E159" s="23" t="inlineStr">
        <is>
          <t>IC_137</t>
        </is>
      </c>
      <c r="F159" s="21" t="inlineStr">
        <is>
          <t>Company_081</t>
        </is>
      </c>
      <c r="G159" s="25" t="inlineStr">
        <is>
          <t>Phone_127</t>
        </is>
      </c>
      <c r="H159" s="21" t="inlineStr">
        <is>
          <t>H31</t>
        </is>
      </c>
      <c r="I159" s="21" t="inlineStr">
        <is>
          <t>LORI &gt; 1 TAN</t>
        </is>
      </c>
      <c r="J159" s="21" t="inlineStr">
        <is>
          <t>Plate_158</t>
        </is>
      </c>
      <c r="K159" s="21" t="inlineStr">
        <is>
          <t>RM 450</t>
        </is>
      </c>
      <c r="L159" s="21" t="inlineStr">
        <is>
          <t>CASH</t>
        </is>
      </c>
      <c r="M159" s="21" t="inlineStr">
        <is>
          <t>LENGKAP</t>
        </is>
      </c>
    </row>
    <row r="160" ht="15.75" customHeight="1" s="72">
      <c r="A160" s="21" t="n">
        <v>159</v>
      </c>
      <c r="B160" s="22" t="n">
        <v>46029</v>
      </c>
      <c r="C160" s="23" t="n">
        <v>4783</v>
      </c>
      <c r="D160" s="21" t="inlineStr">
        <is>
          <t>Owner_140</t>
        </is>
      </c>
      <c r="E160" s="23" t="inlineStr">
        <is>
          <t>IC_139</t>
        </is>
      </c>
      <c r="F160" s="21" t="inlineStr">
        <is>
          <t>Company_082</t>
        </is>
      </c>
      <c r="G160" s="25" t="inlineStr">
        <is>
          <t>Phone_129</t>
        </is>
      </c>
      <c r="H160" s="21" t="inlineStr">
        <is>
          <t>N/A</t>
        </is>
      </c>
      <c r="I160" s="21" t="inlineStr">
        <is>
          <t>KERETA - PELANGGAN</t>
        </is>
      </c>
      <c r="J160" s="21" t="inlineStr">
        <is>
          <t>Plate_159</t>
        </is>
      </c>
      <c r="K160" s="21" t="inlineStr">
        <is>
          <t>RM 230</t>
        </is>
      </c>
      <c r="L160" s="21" t="inlineStr">
        <is>
          <t>CASH</t>
        </is>
      </c>
      <c r="M160" s="21" t="inlineStr">
        <is>
          <t>LENGKAP</t>
        </is>
      </c>
    </row>
    <row r="161" ht="15.75" customHeight="1" s="72">
      <c r="A161" s="21" t="n">
        <v>160</v>
      </c>
      <c r="B161" s="22" t="n">
        <v>46029</v>
      </c>
      <c r="C161" s="23" t="n">
        <v>4675</v>
      </c>
      <c r="D161" s="21" t="inlineStr">
        <is>
          <t>Owner_141</t>
        </is>
      </c>
      <c r="E161" s="23" t="inlineStr">
        <is>
          <t>IC_140</t>
        </is>
      </c>
      <c r="F161" s="21" t="inlineStr">
        <is>
          <t>Company_083</t>
        </is>
      </c>
      <c r="G161" s="25" t="inlineStr">
        <is>
          <t>Phone_130</t>
        </is>
      </c>
      <c r="H161" s="21" t="inlineStr">
        <is>
          <t>H9</t>
        </is>
      </c>
      <c r="I161" s="21" t="inlineStr">
        <is>
          <t>KERETA - PENIAGA</t>
        </is>
      </c>
      <c r="J161" s="21" t="inlineStr">
        <is>
          <t>Plate_160</t>
        </is>
      </c>
      <c r="K161" s="21" t="inlineStr">
        <is>
          <t>RM 150</t>
        </is>
      </c>
      <c r="L161" s="21" t="inlineStr">
        <is>
          <t>CASH</t>
        </is>
      </c>
      <c r="M161" s="21" t="inlineStr">
        <is>
          <t>LENGKAP</t>
        </is>
      </c>
    </row>
    <row r="162" ht="15.75" customHeight="1" s="72">
      <c r="A162" s="21" t="n">
        <v>161</v>
      </c>
      <c r="B162" s="22" t="n">
        <v>46029</v>
      </c>
      <c r="C162" s="23" t="n">
        <v>4781</v>
      </c>
      <c r="D162" s="21" t="inlineStr">
        <is>
          <t>Owner_142</t>
        </is>
      </c>
      <c r="E162" s="23" t="inlineStr">
        <is>
          <t>IC_141</t>
        </is>
      </c>
      <c r="F162" s="21" t="inlineStr">
        <is>
          <t>Company_036</t>
        </is>
      </c>
      <c r="G162" s="25" t="inlineStr">
        <is>
          <t>Phone_131</t>
        </is>
      </c>
      <c r="H162" s="21" t="inlineStr">
        <is>
          <t>A29</t>
        </is>
      </c>
      <c r="I162" s="21" t="inlineStr">
        <is>
          <t>KERETA - PENIAGA</t>
        </is>
      </c>
      <c r="J162" s="21" t="inlineStr">
        <is>
          <t>Plate_161</t>
        </is>
      </c>
      <c r="K162" s="21" t="inlineStr">
        <is>
          <t>RM 150</t>
        </is>
      </c>
      <c r="L162" s="21" t="inlineStr">
        <is>
          <t>CASH</t>
        </is>
      </c>
      <c r="M162" s="21" t="inlineStr">
        <is>
          <t>LENGKAP</t>
        </is>
      </c>
    </row>
    <row r="163" ht="15.75" customHeight="1" s="72">
      <c r="A163" s="21" t="n">
        <v>162</v>
      </c>
      <c r="B163" s="22" t="n">
        <v>46029</v>
      </c>
      <c r="C163" s="23" t="n">
        <v>4782</v>
      </c>
      <c r="D163" s="21" t="inlineStr">
        <is>
          <t>Owner_143</t>
        </is>
      </c>
      <c r="E163" s="23" t="inlineStr">
        <is>
          <t>IC_142</t>
        </is>
      </c>
      <c r="F163" s="21" t="inlineStr">
        <is>
          <t>Company_036</t>
        </is>
      </c>
      <c r="G163" s="25" t="inlineStr">
        <is>
          <t>Phone_131</t>
        </is>
      </c>
      <c r="H163" s="21" t="inlineStr">
        <is>
          <t>A29</t>
        </is>
      </c>
      <c r="I163" s="21" t="inlineStr">
        <is>
          <t>KERETA - PENIAGA</t>
        </is>
      </c>
      <c r="J163" s="21" t="inlineStr">
        <is>
          <t>Plate_162</t>
        </is>
      </c>
      <c r="K163" s="21" t="inlineStr">
        <is>
          <t>RM 150</t>
        </is>
      </c>
      <c r="L163" s="21" t="inlineStr">
        <is>
          <t>CASH</t>
        </is>
      </c>
      <c r="M163" s="21" t="inlineStr">
        <is>
          <t>LENGKAP</t>
        </is>
      </c>
    </row>
    <row r="164" ht="15.75" customHeight="1" s="72">
      <c r="A164" s="21" t="n">
        <v>163</v>
      </c>
      <c r="B164" s="22" t="n">
        <v>46029</v>
      </c>
      <c r="C164" s="23" t="n">
        <v>4676</v>
      </c>
      <c r="D164" s="21" t="inlineStr">
        <is>
          <t>Owner_144</t>
        </is>
      </c>
      <c r="E164" s="23" t="inlineStr">
        <is>
          <t>IC_143</t>
        </is>
      </c>
      <c r="F164" s="21" t="inlineStr">
        <is>
          <t>Company_083</t>
        </is>
      </c>
      <c r="G164" s="25" t="inlineStr">
        <is>
          <t>Phone_132</t>
        </is>
      </c>
      <c r="H164" s="21" t="inlineStr">
        <is>
          <t>H9</t>
        </is>
      </c>
      <c r="I164" s="21" t="inlineStr">
        <is>
          <t>KERETA - PENIAGA</t>
        </is>
      </c>
      <c r="J164" s="21" t="inlineStr">
        <is>
          <t>Plate_163</t>
        </is>
      </c>
      <c r="K164" s="21" t="inlineStr">
        <is>
          <t>RM 150</t>
        </is>
      </c>
      <c r="L164" s="21" t="inlineStr">
        <is>
          <t>CASH</t>
        </is>
      </c>
      <c r="M164" s="21" t="inlineStr">
        <is>
          <t>LENGKAP</t>
        </is>
      </c>
    </row>
    <row r="165" ht="15.75" customHeight="1" s="72">
      <c r="A165" s="21" t="n">
        <v>164</v>
      </c>
      <c r="B165" s="22" t="n">
        <v>46029</v>
      </c>
      <c r="C165" s="23" t="n">
        <v>4780</v>
      </c>
      <c r="D165" s="21" t="inlineStr">
        <is>
          <t>Owner_145</t>
        </is>
      </c>
      <c r="E165" s="23" t="inlineStr">
        <is>
          <t>IC_144</t>
        </is>
      </c>
      <c r="F165" s="21" t="inlineStr">
        <is>
          <t>Company_084</t>
        </is>
      </c>
      <c r="G165" s="25" t="inlineStr">
        <is>
          <t>Phone_133</t>
        </is>
      </c>
      <c r="H165" s="21" t="inlineStr">
        <is>
          <t>N/A</t>
        </is>
      </c>
      <c r="I165" s="21" t="inlineStr">
        <is>
          <t>KERETA - PENIAGA</t>
        </is>
      </c>
      <c r="J165" s="21" t="inlineStr">
        <is>
          <t>Plate_164</t>
        </is>
      </c>
      <c r="K165" s="21" t="inlineStr">
        <is>
          <t>RM 150</t>
        </is>
      </c>
      <c r="L165" s="21" t="inlineStr">
        <is>
          <t>CASH</t>
        </is>
      </c>
      <c r="M165" s="21" t="inlineStr">
        <is>
          <t>LENGKAP</t>
        </is>
      </c>
    </row>
    <row r="166" ht="15.75" customHeight="1" s="72">
      <c r="A166" s="21" t="n">
        <v>167</v>
      </c>
      <c r="B166" s="22" t="n">
        <v>46029</v>
      </c>
      <c r="C166" s="23" t="n">
        <v>16727</v>
      </c>
      <c r="D166" s="21" t="inlineStr">
        <is>
          <t>Owner_146</t>
        </is>
      </c>
      <c r="E166" s="23" t="inlineStr">
        <is>
          <t>PASSPORT_145</t>
        </is>
      </c>
      <c r="F166" s="21" t="inlineStr">
        <is>
          <t>Company_085</t>
        </is>
      </c>
      <c r="G166" s="25" t="inlineStr">
        <is>
          <t>Phone_134</t>
        </is>
      </c>
      <c r="H166" s="21" t="inlineStr">
        <is>
          <t>D41</t>
        </is>
      </c>
      <c r="I166" s="21" t="inlineStr">
        <is>
          <t>KERETA - PENIAGA</t>
        </is>
      </c>
      <c r="J166" s="21" t="inlineStr">
        <is>
          <t>Plate_165</t>
        </is>
      </c>
      <c r="K166" s="21" t="inlineStr">
        <is>
          <t>RM 150</t>
        </is>
      </c>
      <c r="L166" s="21" t="inlineStr">
        <is>
          <t>CASH</t>
        </is>
      </c>
      <c r="M166" s="21" t="inlineStr">
        <is>
          <t>LENGKAP</t>
        </is>
      </c>
    </row>
    <row r="167" ht="15.75" customHeight="1" s="72">
      <c r="A167" s="21" t="n">
        <v>168</v>
      </c>
      <c r="B167" s="22" t="n">
        <v>46029</v>
      </c>
      <c r="C167" s="23" t="n">
        <v>16728</v>
      </c>
      <c r="D167" s="21" t="inlineStr">
        <is>
          <t>Owner_147</t>
        </is>
      </c>
      <c r="E167" s="23" t="inlineStr">
        <is>
          <t>IC_146</t>
        </is>
      </c>
      <c r="F167" s="21" t="inlineStr">
        <is>
          <t>Company_086</t>
        </is>
      </c>
      <c r="G167" s="25" t="inlineStr">
        <is>
          <t>Phone_135</t>
        </is>
      </c>
      <c r="H167" s="21" t="inlineStr">
        <is>
          <t>F26</t>
        </is>
      </c>
      <c r="I167" s="21" t="inlineStr">
        <is>
          <t>KERETA - PENIAGA</t>
        </is>
      </c>
      <c r="J167" s="21" t="inlineStr">
        <is>
          <t>Plate_166</t>
        </is>
      </c>
      <c r="K167" s="21" t="inlineStr">
        <is>
          <t>RM 150</t>
        </is>
      </c>
      <c r="L167" s="21" t="inlineStr">
        <is>
          <t>CASH</t>
        </is>
      </c>
      <c r="M167" s="21" t="inlineStr">
        <is>
          <t>LENGKAP</t>
        </is>
      </c>
    </row>
    <row r="168" ht="15.75" customHeight="1" s="72">
      <c r="A168" s="21" t="n">
        <v>169</v>
      </c>
      <c r="B168" s="22" t="n">
        <v>46029</v>
      </c>
      <c r="C168" s="23" t="n">
        <v>16729</v>
      </c>
      <c r="D168" s="21" t="inlineStr">
        <is>
          <t>Owner_148</t>
        </is>
      </c>
      <c r="E168" s="23" t="inlineStr">
        <is>
          <t>IC_147</t>
        </is>
      </c>
      <c r="F168" s="21" t="inlineStr">
        <is>
          <t>Company_087</t>
        </is>
      </c>
      <c r="G168" s="25" t="inlineStr">
        <is>
          <t>Phone_136</t>
        </is>
      </c>
      <c r="H168" s="21" t="inlineStr">
        <is>
          <t>B46</t>
        </is>
      </c>
      <c r="I168" s="21" t="inlineStr">
        <is>
          <t>KERETA - PENIAGA</t>
        </is>
      </c>
      <c r="J168" s="21" t="inlineStr">
        <is>
          <t>Plate_167</t>
        </is>
      </c>
      <c r="K168" s="21" t="inlineStr">
        <is>
          <t>RM 150</t>
        </is>
      </c>
      <c r="L168" s="21" t="inlineStr">
        <is>
          <t>CASH</t>
        </is>
      </c>
      <c r="M168" s="21" t="inlineStr">
        <is>
          <t>LENGKAP</t>
        </is>
      </c>
    </row>
    <row r="169" ht="15.75" customHeight="1" s="72">
      <c r="A169" s="21" t="n">
        <v>170</v>
      </c>
      <c r="B169" s="22" t="n">
        <v>46029</v>
      </c>
      <c r="C169" s="23" t="n">
        <v>16730</v>
      </c>
      <c r="D169" s="21" t="inlineStr">
        <is>
          <t>Owner_149</t>
        </is>
      </c>
      <c r="E169" s="23" t="inlineStr">
        <is>
          <t>IC_148</t>
        </is>
      </c>
      <c r="F169" s="21" t="inlineStr">
        <is>
          <t>Company_087</t>
        </is>
      </c>
      <c r="G169" s="25" t="inlineStr">
        <is>
          <t>Phone_137</t>
        </is>
      </c>
      <c r="H169" s="21" t="inlineStr">
        <is>
          <t>B46</t>
        </is>
      </c>
      <c r="I169" s="21" t="inlineStr">
        <is>
          <t>KERETA - PENIAGA</t>
        </is>
      </c>
      <c r="J169" s="21" t="inlineStr">
        <is>
          <t>Plate_168</t>
        </is>
      </c>
      <c r="K169" s="21" t="inlineStr">
        <is>
          <t>RM 150</t>
        </is>
      </c>
      <c r="L169" s="21" t="inlineStr">
        <is>
          <t>CASH</t>
        </is>
      </c>
      <c r="M169" s="21" t="inlineStr">
        <is>
          <t>LENGKAP</t>
        </is>
      </c>
    </row>
    <row r="170" ht="15.75" customHeight="1" s="72">
      <c r="A170" s="21" t="n">
        <v>171</v>
      </c>
      <c r="B170" s="22" t="n">
        <v>46029</v>
      </c>
      <c r="C170" s="23" t="n">
        <v>16731</v>
      </c>
      <c r="D170" s="21" t="inlineStr">
        <is>
          <t>Owner_150</t>
        </is>
      </c>
      <c r="E170" s="23" t="inlineStr">
        <is>
          <t>IC_149</t>
        </is>
      </c>
      <c r="F170" s="21" t="inlineStr">
        <is>
          <t>Company_088</t>
        </is>
      </c>
      <c r="G170" s="25" t="inlineStr">
        <is>
          <t>Phone_138</t>
        </is>
      </c>
      <c r="H170" s="21" t="inlineStr">
        <is>
          <t>D54</t>
        </is>
      </c>
      <c r="I170" s="21" t="inlineStr">
        <is>
          <t>KERETA - PENIAGA</t>
        </is>
      </c>
      <c r="J170" s="21" t="inlineStr">
        <is>
          <t>Plate_169</t>
        </is>
      </c>
      <c r="K170" s="21" t="inlineStr">
        <is>
          <t>RM 150</t>
        </is>
      </c>
      <c r="L170" s="21" t="inlineStr">
        <is>
          <t>CASH</t>
        </is>
      </c>
      <c r="M170" s="21" t="inlineStr">
        <is>
          <t>LENGKAP</t>
        </is>
      </c>
    </row>
    <row r="171" ht="15.75" customHeight="1" s="72">
      <c r="A171" s="21" t="n">
        <v>172</v>
      </c>
      <c r="B171" s="22" t="n">
        <v>46029</v>
      </c>
      <c r="C171" s="23" t="n">
        <v>16732</v>
      </c>
      <c r="D171" s="21" t="inlineStr">
        <is>
          <t>Owner_151</t>
        </is>
      </c>
      <c r="E171" s="23" t="inlineStr">
        <is>
          <t>IC_150</t>
        </is>
      </c>
      <c r="F171" s="21" t="inlineStr">
        <is>
          <t>Company_088</t>
        </is>
      </c>
      <c r="G171" s="25" t="inlineStr">
        <is>
          <t>Phone_139</t>
        </is>
      </c>
      <c r="H171" s="21" t="inlineStr">
        <is>
          <t>D54</t>
        </is>
      </c>
      <c r="I171" s="21" t="inlineStr">
        <is>
          <t>KERETA - PENIAGA</t>
        </is>
      </c>
      <c r="J171" s="21" t="inlineStr">
        <is>
          <t>Plate_170</t>
        </is>
      </c>
      <c r="K171" s="21" t="inlineStr">
        <is>
          <t>RM 150</t>
        </is>
      </c>
      <c r="L171" s="21" t="inlineStr">
        <is>
          <t>CASH</t>
        </is>
      </c>
      <c r="M171" s="21" t="inlineStr">
        <is>
          <t>LENGKAP</t>
        </is>
      </c>
    </row>
    <row r="172" ht="15.75" customHeight="1" s="72">
      <c r="A172" s="21" t="n">
        <v>173</v>
      </c>
      <c r="B172" s="22" t="n">
        <v>46029</v>
      </c>
      <c r="C172" s="23" t="n">
        <v>16733</v>
      </c>
      <c r="D172" s="21" t="inlineStr">
        <is>
          <t>Owner_152</t>
        </is>
      </c>
      <c r="E172" s="23" t="inlineStr">
        <is>
          <t>IC_151</t>
        </is>
      </c>
      <c r="F172" s="21" t="inlineStr">
        <is>
          <t>Company_089</t>
        </is>
      </c>
      <c r="G172" s="25" t="inlineStr">
        <is>
          <t>Phone_140</t>
        </is>
      </c>
      <c r="H172" s="21" t="inlineStr">
        <is>
          <t>H50</t>
        </is>
      </c>
      <c r="I172" s="21" t="inlineStr">
        <is>
          <t>KERETA - PENIAGA</t>
        </is>
      </c>
      <c r="J172" s="21" t="inlineStr">
        <is>
          <t>Plate_171</t>
        </is>
      </c>
      <c r="K172" s="21" t="inlineStr">
        <is>
          <t>RM 150</t>
        </is>
      </c>
      <c r="L172" s="21" t="inlineStr">
        <is>
          <t>CASH</t>
        </is>
      </c>
      <c r="M172" s="21" t="inlineStr">
        <is>
          <t>LENGKAP</t>
        </is>
      </c>
    </row>
    <row r="173" ht="15.75" customHeight="1" s="72">
      <c r="A173" s="21" t="n">
        <v>174</v>
      </c>
      <c r="B173" s="22" t="n">
        <v>46029</v>
      </c>
      <c r="C173" s="23" t="n">
        <v>16734</v>
      </c>
      <c r="D173" s="21" t="inlineStr">
        <is>
          <t>Owner_153</t>
        </is>
      </c>
      <c r="E173" s="23" t="inlineStr">
        <is>
          <t>IC_152</t>
        </is>
      </c>
      <c r="F173" s="21" t="n"/>
      <c r="G173" s="25" t="inlineStr">
        <is>
          <t>Phone_141</t>
        </is>
      </c>
      <c r="H173" s="21" t="inlineStr">
        <is>
          <t>D47</t>
        </is>
      </c>
      <c r="I173" s="21" t="inlineStr">
        <is>
          <t>KERETA - PENIAGA</t>
        </is>
      </c>
      <c r="J173" s="21" t="inlineStr">
        <is>
          <t>Plate_172</t>
        </is>
      </c>
      <c r="K173" s="21" t="inlineStr">
        <is>
          <t>RM 150</t>
        </is>
      </c>
      <c r="L173" s="21" t="inlineStr">
        <is>
          <t>CASH</t>
        </is>
      </c>
      <c r="M173" s="21" t="inlineStr">
        <is>
          <t>LENGKAP</t>
        </is>
      </c>
    </row>
    <row r="174" ht="15.75" customHeight="1" s="72">
      <c r="A174" s="21" t="n">
        <v>175</v>
      </c>
      <c r="B174" s="22" t="n">
        <v>46029</v>
      </c>
      <c r="C174" s="23" t="n">
        <v>16735</v>
      </c>
      <c r="D174" s="21" t="inlineStr">
        <is>
          <t>Owner_154</t>
        </is>
      </c>
      <c r="E174" s="23" t="inlineStr">
        <is>
          <t>IC_153</t>
        </is>
      </c>
      <c r="F174" s="21" t="inlineStr">
        <is>
          <t>Company_090</t>
        </is>
      </c>
      <c r="G174" s="25" t="inlineStr">
        <is>
          <t>Phone_142</t>
        </is>
      </c>
      <c r="H174" s="21" t="inlineStr">
        <is>
          <t>D47</t>
        </is>
      </c>
      <c r="I174" s="21" t="inlineStr">
        <is>
          <t>KERETA - PENIAGA</t>
        </is>
      </c>
      <c r="J174" s="21" t="inlineStr">
        <is>
          <t>Plate_173</t>
        </is>
      </c>
      <c r="K174" s="21" t="inlineStr">
        <is>
          <t>RM 150</t>
        </is>
      </c>
      <c r="L174" s="21" t="inlineStr">
        <is>
          <t>CASH</t>
        </is>
      </c>
      <c r="M174" s="21" t="inlineStr">
        <is>
          <t>LENGKAP</t>
        </is>
      </c>
    </row>
    <row r="175" ht="15.75" customHeight="1" s="72">
      <c r="A175" s="21" t="n">
        <v>176</v>
      </c>
      <c r="B175" s="22" t="n">
        <v>46029</v>
      </c>
      <c r="C175" s="28" t="n">
        <v>16736</v>
      </c>
      <c r="D175" s="29" t="inlineStr">
        <is>
          <t>Owner_155</t>
        </is>
      </c>
      <c r="E175" s="28" t="inlineStr">
        <is>
          <t>IC_154</t>
        </is>
      </c>
      <c r="F175" s="29" t="inlineStr">
        <is>
          <t>Company_091</t>
        </is>
      </c>
      <c r="G175" s="30" t="inlineStr">
        <is>
          <t>Phone_143</t>
        </is>
      </c>
      <c r="H175" s="29" t="n"/>
      <c r="I175" s="29" t="inlineStr">
        <is>
          <t>KERETA - PENIAGA</t>
        </is>
      </c>
      <c r="J175" s="29" t="inlineStr">
        <is>
          <t>Plate_174</t>
        </is>
      </c>
      <c r="K175" s="29" t="inlineStr">
        <is>
          <t>RM 230</t>
        </is>
      </c>
      <c r="L175" s="29" t="inlineStr">
        <is>
          <t>CASH</t>
        </is>
      </c>
      <c r="M175" s="29" t="inlineStr">
        <is>
          <t>LENGKAP</t>
        </is>
      </c>
    </row>
    <row r="176" ht="15.75" customHeight="1" s="72">
      <c r="A176" s="21" t="n">
        <v>177</v>
      </c>
      <c r="B176" s="22" t="n">
        <v>46029</v>
      </c>
      <c r="C176" s="23" t="n">
        <v>16739</v>
      </c>
      <c r="D176" s="21" t="inlineStr">
        <is>
          <t>Owner_156</t>
        </is>
      </c>
      <c r="E176" s="23" t="inlineStr">
        <is>
          <t>IC_155</t>
        </is>
      </c>
      <c r="F176" s="21" t="inlineStr">
        <is>
          <t>Company_092</t>
        </is>
      </c>
      <c r="G176" s="25" t="inlineStr">
        <is>
          <t>Phone_144</t>
        </is>
      </c>
      <c r="H176" s="21" t="inlineStr">
        <is>
          <t>C30</t>
        </is>
      </c>
      <c r="I176" s="21" t="inlineStr">
        <is>
          <t>KERETA - PENIAGA</t>
        </is>
      </c>
      <c r="J176" s="21" t="inlineStr">
        <is>
          <t>Plate_175</t>
        </is>
      </c>
      <c r="K176" s="21" t="inlineStr">
        <is>
          <t>RM 450</t>
        </is>
      </c>
      <c r="L176" s="21" t="inlineStr">
        <is>
          <t>CASH</t>
        </is>
      </c>
      <c r="M176" s="21" t="inlineStr">
        <is>
          <t>LENGKAP</t>
        </is>
      </c>
    </row>
    <row r="177" ht="15.75" customHeight="1" s="72">
      <c r="A177" s="21" t="n">
        <v>178</v>
      </c>
      <c r="B177" s="22" t="n">
        <v>46029</v>
      </c>
      <c r="C177" s="23" t="n">
        <v>16738</v>
      </c>
      <c r="D177" s="21" t="inlineStr">
        <is>
          <t>Owner_157</t>
        </is>
      </c>
      <c r="E177" s="23" t="inlineStr">
        <is>
          <t>IC_156</t>
        </is>
      </c>
      <c r="F177" s="21" t="inlineStr">
        <is>
          <t>Company_092</t>
        </is>
      </c>
      <c r="G177" s="25" t="inlineStr">
        <is>
          <t>Phone_145</t>
        </is>
      </c>
      <c r="H177" s="21" t="inlineStr">
        <is>
          <t>C32</t>
        </is>
      </c>
      <c r="I177" s="21" t="inlineStr">
        <is>
          <t>KERETA - PENIAGA</t>
        </is>
      </c>
      <c r="J177" s="21" t="inlineStr">
        <is>
          <t>Plate_176</t>
        </is>
      </c>
      <c r="K177" s="21" t="inlineStr">
        <is>
          <t>RM 150</t>
        </is>
      </c>
      <c r="L177" s="21" t="inlineStr">
        <is>
          <t>CASH</t>
        </is>
      </c>
      <c r="M177" s="21" t="inlineStr">
        <is>
          <t>LENGKAP</t>
        </is>
      </c>
    </row>
    <row r="178" ht="15.75" customHeight="1" s="72">
      <c r="A178" s="21" t="n">
        <v>179</v>
      </c>
      <c r="B178" s="22" t="n">
        <v>46029</v>
      </c>
      <c r="C178" s="23" t="n">
        <v>16737</v>
      </c>
      <c r="D178" s="21" t="inlineStr">
        <is>
          <t>Owner_156</t>
        </is>
      </c>
      <c r="E178" s="23" t="inlineStr">
        <is>
          <t>IC_155</t>
        </is>
      </c>
      <c r="F178" s="21" t="inlineStr">
        <is>
          <t>Company_092</t>
        </is>
      </c>
      <c r="G178" s="25" t="inlineStr">
        <is>
          <t>Phone_146</t>
        </is>
      </c>
      <c r="H178" s="21" t="inlineStr">
        <is>
          <t>C32</t>
        </is>
      </c>
      <c r="I178" s="21" t="inlineStr">
        <is>
          <t>KERETA - PENIAGA</t>
        </is>
      </c>
      <c r="J178" s="21" t="inlineStr">
        <is>
          <t>Plate_177</t>
        </is>
      </c>
      <c r="K178" s="21" t="inlineStr">
        <is>
          <t>RM 150</t>
        </is>
      </c>
      <c r="L178" s="21" t="inlineStr">
        <is>
          <t>CASH</t>
        </is>
      </c>
      <c r="M178" s="21" t="inlineStr">
        <is>
          <t>LENGKAP</t>
        </is>
      </c>
    </row>
    <row r="179" ht="15.75" customHeight="1" s="72">
      <c r="A179" s="21" t="n">
        <v>180</v>
      </c>
      <c r="B179" s="22" t="n">
        <v>46029</v>
      </c>
      <c r="C179" s="23" t="n">
        <v>4816</v>
      </c>
      <c r="D179" s="21" t="inlineStr">
        <is>
          <t>Owner_158</t>
        </is>
      </c>
      <c r="E179" s="23" t="inlineStr">
        <is>
          <t>IC_157</t>
        </is>
      </c>
      <c r="F179" s="21" t="inlineStr">
        <is>
          <t>Company_093</t>
        </is>
      </c>
      <c r="G179" s="25" t="inlineStr">
        <is>
          <t>Phone_147</t>
        </is>
      </c>
      <c r="H179" s="21" t="inlineStr">
        <is>
          <t>F17</t>
        </is>
      </c>
      <c r="I179" s="21" t="inlineStr">
        <is>
          <t>LORI &gt; 1 TAN</t>
        </is>
      </c>
      <c r="J179" s="21" t="inlineStr">
        <is>
          <t>Plate_178</t>
        </is>
      </c>
      <c r="K179" s="21" t="inlineStr">
        <is>
          <t>RM 450</t>
        </is>
      </c>
      <c r="L179" s="21" t="inlineStr">
        <is>
          <t>CASH</t>
        </is>
      </c>
      <c r="M179" s="21" t="inlineStr">
        <is>
          <t>LENGKAP</t>
        </is>
      </c>
    </row>
    <row r="180" ht="15.75" customHeight="1" s="72">
      <c r="A180" s="21" t="n">
        <v>181</v>
      </c>
      <c r="B180" s="22" t="n">
        <v>46029</v>
      </c>
      <c r="C180" s="23" t="n">
        <v>4815</v>
      </c>
      <c r="D180" s="21" t="inlineStr">
        <is>
          <t>Owner_158</t>
        </is>
      </c>
      <c r="E180" s="23" t="inlineStr">
        <is>
          <t>IC_157</t>
        </is>
      </c>
      <c r="F180" s="21" t="inlineStr">
        <is>
          <t>Company_093</t>
        </is>
      </c>
      <c r="G180" s="25" t="inlineStr">
        <is>
          <t>Phone_147</t>
        </is>
      </c>
      <c r="H180" s="21" t="inlineStr">
        <is>
          <t>F17</t>
        </is>
      </c>
      <c r="I180" s="21" t="inlineStr">
        <is>
          <t>LORI &gt; 1 TAN</t>
        </is>
      </c>
      <c r="J180" s="21" t="inlineStr">
        <is>
          <t>Plate_179</t>
        </is>
      </c>
      <c r="K180" s="21" t="inlineStr">
        <is>
          <t>RM 450</t>
        </is>
      </c>
      <c r="L180" s="21" t="inlineStr">
        <is>
          <t>CASH</t>
        </is>
      </c>
      <c r="M180" s="21" t="inlineStr">
        <is>
          <t>LENGKAP</t>
        </is>
      </c>
    </row>
    <row r="181" ht="15.75" customHeight="1" s="72">
      <c r="A181" s="21" t="n">
        <v>182</v>
      </c>
      <c r="B181" s="22" t="n">
        <v>46029</v>
      </c>
      <c r="C181" s="23" t="n">
        <v>4814</v>
      </c>
      <c r="D181" s="21" t="inlineStr">
        <is>
          <t>Owner_159</t>
        </is>
      </c>
      <c r="E181" s="23" t="inlineStr">
        <is>
          <t>IC_158</t>
        </is>
      </c>
      <c r="F181" s="21" t="inlineStr">
        <is>
          <t>Company_093</t>
        </is>
      </c>
      <c r="G181" s="25" t="inlineStr">
        <is>
          <t>Phone_148</t>
        </is>
      </c>
      <c r="H181" s="21" t="inlineStr">
        <is>
          <t>F17</t>
        </is>
      </c>
      <c r="I181" s="21" t="inlineStr">
        <is>
          <t>KERETA - PENIAGA</t>
        </is>
      </c>
      <c r="J181" s="21" t="inlineStr">
        <is>
          <t>Plate_180</t>
        </is>
      </c>
      <c r="K181" s="21" t="inlineStr">
        <is>
          <t>RM 150</t>
        </is>
      </c>
      <c r="L181" s="21" t="inlineStr">
        <is>
          <t>CASH</t>
        </is>
      </c>
      <c r="M181" s="21" t="inlineStr">
        <is>
          <t>LENGKAP</t>
        </is>
      </c>
    </row>
    <row r="182" ht="15.75" customHeight="1" s="72">
      <c r="A182" s="21" t="n">
        <v>183</v>
      </c>
      <c r="B182" s="22" t="n">
        <v>46029</v>
      </c>
      <c r="C182" s="23" t="n">
        <v>4812</v>
      </c>
      <c r="D182" s="21" t="inlineStr">
        <is>
          <t>Owner_158</t>
        </is>
      </c>
      <c r="E182" s="23" t="inlineStr">
        <is>
          <t>IC_157</t>
        </is>
      </c>
      <c r="F182" s="21" t="inlineStr">
        <is>
          <t>Company_093</t>
        </is>
      </c>
      <c r="G182" s="25" t="inlineStr">
        <is>
          <t>Phone_147</t>
        </is>
      </c>
      <c r="H182" s="21" t="inlineStr">
        <is>
          <t>F17</t>
        </is>
      </c>
      <c r="I182" s="21" t="inlineStr">
        <is>
          <t>KERETA - PENIAGA</t>
        </is>
      </c>
      <c r="J182" s="21" t="inlineStr">
        <is>
          <t>Plate_181</t>
        </is>
      </c>
      <c r="K182" s="21" t="inlineStr">
        <is>
          <t>RM 150</t>
        </is>
      </c>
      <c r="L182" s="21" t="inlineStr">
        <is>
          <t>CASH</t>
        </is>
      </c>
      <c r="M182" s="21" t="inlineStr">
        <is>
          <t>LENGKAP</t>
        </is>
      </c>
    </row>
    <row r="183" ht="15.75" customHeight="1" s="72">
      <c r="A183" s="21" t="n">
        <v>184</v>
      </c>
      <c r="B183" s="22" t="n">
        <v>46029</v>
      </c>
      <c r="C183" s="23" t="n">
        <v>18</v>
      </c>
      <c r="D183" s="21" t="inlineStr">
        <is>
          <t>Owner_160</t>
        </is>
      </c>
      <c r="E183" s="23" t="inlineStr">
        <is>
          <t>IC_159</t>
        </is>
      </c>
      <c r="F183" s="21" t="inlineStr">
        <is>
          <t>Company_036</t>
        </is>
      </c>
      <c r="G183" s="25" t="inlineStr">
        <is>
          <t>Phone_149</t>
        </is>
      </c>
      <c r="H183" s="21" t="inlineStr">
        <is>
          <t>A29</t>
        </is>
      </c>
      <c r="I183" s="21" t="inlineStr">
        <is>
          <t>KERETA - PENIAGA</t>
        </is>
      </c>
      <c r="J183" s="21" t="inlineStr">
        <is>
          <t>Plate_182</t>
        </is>
      </c>
      <c r="K183" s="21" t="inlineStr">
        <is>
          <t>RM 150</t>
        </is>
      </c>
      <c r="L183" s="21" t="inlineStr">
        <is>
          <t>CASH</t>
        </is>
      </c>
      <c r="M183" s="21" t="inlineStr">
        <is>
          <t>LENGKAP</t>
        </is>
      </c>
    </row>
    <row r="184" ht="15.75" customHeight="1" s="72">
      <c r="A184" s="21" t="n">
        <v>185</v>
      </c>
      <c r="B184" s="22" t="n">
        <v>46029</v>
      </c>
      <c r="C184" s="23" t="n">
        <v>17</v>
      </c>
      <c r="D184" s="21" t="inlineStr">
        <is>
          <t>Owner_161</t>
        </is>
      </c>
      <c r="E184" s="23" t="inlineStr">
        <is>
          <t>IC_160</t>
        </is>
      </c>
      <c r="F184" s="21" t="inlineStr">
        <is>
          <t>Company_094</t>
        </is>
      </c>
      <c r="G184" s="25" t="inlineStr">
        <is>
          <t>Phone_150</t>
        </is>
      </c>
      <c r="H184" s="21" t="inlineStr">
        <is>
          <t>E45</t>
        </is>
      </c>
      <c r="I184" s="21" t="inlineStr">
        <is>
          <t>KERETA - PENIAGA</t>
        </is>
      </c>
      <c r="J184" s="21" t="inlineStr">
        <is>
          <t>Plate_183</t>
        </is>
      </c>
      <c r="K184" s="21" t="inlineStr">
        <is>
          <t>RM 150</t>
        </is>
      </c>
      <c r="L184" s="21" t="inlineStr">
        <is>
          <t>CASH</t>
        </is>
      </c>
      <c r="M184" s="21" t="inlineStr">
        <is>
          <t>LENGKAP</t>
        </is>
      </c>
    </row>
    <row r="185" ht="15.75" customHeight="1" s="72">
      <c r="A185" s="21" t="n">
        <v>186</v>
      </c>
      <c r="B185" s="22" t="n">
        <v>46029</v>
      </c>
      <c r="C185" s="23" t="n">
        <v>16</v>
      </c>
      <c r="D185" s="21" t="inlineStr">
        <is>
          <t>Owner_162</t>
        </is>
      </c>
      <c r="E185" s="23" t="inlineStr">
        <is>
          <t>IC_161</t>
        </is>
      </c>
      <c r="F185" s="21" t="inlineStr">
        <is>
          <t>Company_094</t>
        </is>
      </c>
      <c r="G185" s="25" t="inlineStr">
        <is>
          <t>Phone_151</t>
        </is>
      </c>
      <c r="H185" s="21" t="inlineStr">
        <is>
          <t>E45</t>
        </is>
      </c>
      <c r="I185" s="21" t="inlineStr">
        <is>
          <t>KERETA - PENIAGA</t>
        </is>
      </c>
      <c r="J185" s="21" t="inlineStr">
        <is>
          <t>Plate_184</t>
        </is>
      </c>
      <c r="K185" s="21" t="inlineStr">
        <is>
          <t>RM 150</t>
        </is>
      </c>
      <c r="L185" s="21" t="inlineStr">
        <is>
          <t>CASH</t>
        </is>
      </c>
      <c r="M185" s="21" t="inlineStr">
        <is>
          <t>LENGKAP</t>
        </is>
      </c>
    </row>
    <row r="186" ht="15.75" customHeight="1" s="72">
      <c r="A186" s="21" t="n">
        <v>187</v>
      </c>
      <c r="B186" s="22" t="n">
        <v>46029</v>
      </c>
      <c r="C186" s="23" t="n">
        <v>15</v>
      </c>
      <c r="D186" s="21" t="inlineStr">
        <is>
          <t>Owner_161</t>
        </is>
      </c>
      <c r="E186" s="23" t="inlineStr">
        <is>
          <t>IC_160</t>
        </is>
      </c>
      <c r="F186" s="21" t="inlineStr">
        <is>
          <t>Company_095</t>
        </is>
      </c>
      <c r="G186" s="25" t="inlineStr">
        <is>
          <t>Phone_150</t>
        </is>
      </c>
      <c r="H186" s="21" t="inlineStr">
        <is>
          <t>E45</t>
        </is>
      </c>
      <c r="I186" s="21" t="inlineStr">
        <is>
          <t>LORI &gt; 1 TAN</t>
        </is>
      </c>
      <c r="J186" s="21" t="inlineStr">
        <is>
          <t>Plate_185</t>
        </is>
      </c>
      <c r="K186" s="21" t="inlineStr">
        <is>
          <t>RM 450</t>
        </is>
      </c>
      <c r="L186" s="21" t="inlineStr">
        <is>
          <t>CASH</t>
        </is>
      </c>
      <c r="M186" s="21" t="inlineStr">
        <is>
          <t>LENGKAP</t>
        </is>
      </c>
    </row>
    <row r="187" ht="15.75" customHeight="1" s="72">
      <c r="A187" s="21" t="n">
        <v>188</v>
      </c>
      <c r="B187" s="22" t="n">
        <v>46029</v>
      </c>
      <c r="C187" s="23" t="n">
        <v>2038</v>
      </c>
      <c r="D187" s="21" t="inlineStr">
        <is>
          <t>Owner_163</t>
        </is>
      </c>
      <c r="E187" s="23" t="inlineStr">
        <is>
          <t>IC_162</t>
        </is>
      </c>
      <c r="F187" s="21" t="inlineStr">
        <is>
          <t>Company_096</t>
        </is>
      </c>
      <c r="G187" s="25" t="inlineStr">
        <is>
          <t>Phone_152</t>
        </is>
      </c>
      <c r="H187" s="21" t="inlineStr">
        <is>
          <t>A19</t>
        </is>
      </c>
      <c r="I187" s="21" t="inlineStr">
        <is>
          <t>LORI &gt; 1 TAN</t>
        </is>
      </c>
      <c r="J187" s="21" t="inlineStr">
        <is>
          <t>Plate_186</t>
        </is>
      </c>
      <c r="K187" s="21" t="inlineStr">
        <is>
          <t>RM 450</t>
        </is>
      </c>
      <c r="L187" s="21" t="inlineStr">
        <is>
          <t>CASH</t>
        </is>
      </c>
      <c r="M187" s="21" t="inlineStr">
        <is>
          <t>LENGKAP</t>
        </is>
      </c>
    </row>
    <row r="188" ht="15.75" customHeight="1" s="72">
      <c r="A188" s="21" t="n">
        <v>189</v>
      </c>
      <c r="B188" s="22" t="n">
        <v>46029</v>
      </c>
      <c r="C188" s="23" t="n">
        <v>2036</v>
      </c>
      <c r="D188" s="21" t="inlineStr">
        <is>
          <t>Owner_164</t>
        </is>
      </c>
      <c r="E188" s="23" t="inlineStr">
        <is>
          <t>IC_163</t>
        </is>
      </c>
      <c r="F188" s="21" t="inlineStr">
        <is>
          <t>Company_012</t>
        </is>
      </c>
      <c r="G188" s="25" t="inlineStr">
        <is>
          <t>Phone_153</t>
        </is>
      </c>
      <c r="H188" s="21" t="inlineStr">
        <is>
          <t>H17</t>
        </is>
      </c>
      <c r="I188" s="21" t="inlineStr">
        <is>
          <t>KERETA - PENIAGA</t>
        </is>
      </c>
      <c r="J188" s="21" t="inlineStr">
        <is>
          <t>Plate_187</t>
        </is>
      </c>
      <c r="K188" s="21" t="inlineStr">
        <is>
          <t>RM 150</t>
        </is>
      </c>
      <c r="L188" s="21" t="inlineStr">
        <is>
          <t>CASH</t>
        </is>
      </c>
      <c r="M188" s="21" t="inlineStr">
        <is>
          <t>LENGKAP</t>
        </is>
      </c>
    </row>
    <row r="189" ht="15.75" customHeight="1" s="72">
      <c r="A189" s="21" t="n">
        <v>190</v>
      </c>
      <c r="B189" s="22" t="n">
        <v>46029</v>
      </c>
      <c r="C189" s="23" t="n">
        <v>2037</v>
      </c>
      <c r="D189" s="21" t="inlineStr">
        <is>
          <t>Owner_165</t>
        </is>
      </c>
      <c r="E189" s="23" t="inlineStr">
        <is>
          <t>IC_164</t>
        </is>
      </c>
      <c r="F189" s="21" t="inlineStr">
        <is>
          <t>Company_012</t>
        </is>
      </c>
      <c r="G189" s="25" t="inlineStr">
        <is>
          <t>Phone_154</t>
        </is>
      </c>
      <c r="H189" s="21" t="inlineStr">
        <is>
          <t>H17</t>
        </is>
      </c>
      <c r="I189" s="21" t="inlineStr">
        <is>
          <t>KERETA - PENIAGA</t>
        </is>
      </c>
      <c r="J189" s="21" t="inlineStr">
        <is>
          <t>Plate_188</t>
        </is>
      </c>
      <c r="K189" s="21" t="inlineStr">
        <is>
          <t>RM 150</t>
        </is>
      </c>
      <c r="L189" s="21" t="inlineStr">
        <is>
          <t>CASH</t>
        </is>
      </c>
      <c r="M189" s="21" t="inlineStr">
        <is>
          <t>LENGKAP</t>
        </is>
      </c>
    </row>
    <row r="190" ht="15.75" customHeight="1" s="72">
      <c r="A190" s="21" t="n">
        <v>191</v>
      </c>
      <c r="B190" s="22" t="n">
        <v>46029</v>
      </c>
      <c r="C190" s="23" t="n">
        <v>4811</v>
      </c>
      <c r="D190" s="21" t="inlineStr">
        <is>
          <t>Owner_166</t>
        </is>
      </c>
      <c r="E190" s="23" t="inlineStr">
        <is>
          <t>IC_165</t>
        </is>
      </c>
      <c r="F190" s="21" t="inlineStr">
        <is>
          <t>Company_097</t>
        </is>
      </c>
      <c r="G190" s="25" t="inlineStr">
        <is>
          <t>Phone_155</t>
        </is>
      </c>
      <c r="H190" s="21" t="inlineStr">
        <is>
          <t>B30</t>
        </is>
      </c>
      <c r="I190" s="21" t="inlineStr">
        <is>
          <t>KERETA - PENIAGA</t>
        </is>
      </c>
      <c r="J190" s="21" t="inlineStr">
        <is>
          <t>Plate_189</t>
        </is>
      </c>
      <c r="K190" s="21" t="inlineStr">
        <is>
          <t>RM 150</t>
        </is>
      </c>
      <c r="L190" s="21" t="inlineStr">
        <is>
          <t>CASH</t>
        </is>
      </c>
      <c r="M190" s="21" t="inlineStr">
        <is>
          <t>LENGKAP</t>
        </is>
      </c>
    </row>
    <row r="191" ht="15.75" customHeight="1" s="72">
      <c r="A191" s="21" t="n">
        <v>192</v>
      </c>
      <c r="B191" s="22" t="n">
        <v>46029</v>
      </c>
      <c r="C191" s="23" t="n">
        <v>2035</v>
      </c>
      <c r="D191" s="21" t="inlineStr">
        <is>
          <t>Owner_167</t>
        </is>
      </c>
      <c r="E191" s="23" t="inlineStr">
        <is>
          <t>PASSPORT_166</t>
        </is>
      </c>
      <c r="F191" s="21" t="inlineStr">
        <is>
          <t>Company_098</t>
        </is>
      </c>
      <c r="G191" s="25" t="inlineStr">
        <is>
          <t>Phone_156</t>
        </is>
      </c>
      <c r="H191" s="21" t="inlineStr">
        <is>
          <t>A2</t>
        </is>
      </c>
      <c r="I191" s="21" t="inlineStr">
        <is>
          <t>KERETA - PENIAGA</t>
        </is>
      </c>
      <c r="J191" s="21" t="inlineStr">
        <is>
          <t>Plate_190</t>
        </is>
      </c>
      <c r="K191" s="21" t="inlineStr">
        <is>
          <t>RM 150</t>
        </is>
      </c>
      <c r="L191" s="21" t="inlineStr">
        <is>
          <t>CASH</t>
        </is>
      </c>
      <c r="M191" s="21" t="inlineStr">
        <is>
          <t>LENGKAP</t>
        </is>
      </c>
    </row>
    <row r="192" ht="15.75" customHeight="1" s="72">
      <c r="A192" s="21" t="n">
        <v>193</v>
      </c>
      <c r="B192" s="22" t="n">
        <v>46029</v>
      </c>
      <c r="C192" s="23" t="n">
        <v>2034</v>
      </c>
      <c r="D192" s="21" t="inlineStr">
        <is>
          <t>Owner_167</t>
        </is>
      </c>
      <c r="E192" s="23" t="inlineStr">
        <is>
          <t>PASSPORT_166</t>
        </is>
      </c>
      <c r="F192" s="21" t="inlineStr">
        <is>
          <t>Company_098</t>
        </is>
      </c>
      <c r="G192" s="25" t="inlineStr">
        <is>
          <t>Phone_156</t>
        </is>
      </c>
      <c r="H192" s="21" t="inlineStr">
        <is>
          <t>A2</t>
        </is>
      </c>
      <c r="I192" s="21" t="inlineStr">
        <is>
          <t>KERETA - PENIAGA</t>
        </is>
      </c>
      <c r="J192" s="21" t="inlineStr">
        <is>
          <t>Plate_191</t>
        </is>
      </c>
      <c r="K192" s="21" t="inlineStr">
        <is>
          <t>RM 150</t>
        </is>
      </c>
      <c r="L192" s="21" t="inlineStr">
        <is>
          <t>CASH</t>
        </is>
      </c>
      <c r="M192" s="21" t="inlineStr">
        <is>
          <t>LENGKAP</t>
        </is>
      </c>
    </row>
    <row r="193" ht="15.75" customHeight="1" s="72">
      <c r="A193" s="21" t="n">
        <v>194</v>
      </c>
      <c r="B193" s="22" t="n">
        <v>46029</v>
      </c>
      <c r="C193" s="23" t="n">
        <v>4809</v>
      </c>
      <c r="D193" s="21" t="inlineStr">
        <is>
          <t>Owner_168</t>
        </is>
      </c>
      <c r="E193" s="23" t="inlineStr">
        <is>
          <t>IC_167</t>
        </is>
      </c>
      <c r="F193" s="21" t="inlineStr">
        <is>
          <t>Company_042</t>
        </is>
      </c>
      <c r="G193" s="25" t="inlineStr">
        <is>
          <t>Phone_157</t>
        </is>
      </c>
      <c r="H193" s="21" t="inlineStr">
        <is>
          <t>A15</t>
        </is>
      </c>
      <c r="I193" s="21" t="inlineStr">
        <is>
          <t>KERETA - PENIAGA</t>
        </is>
      </c>
      <c r="J193" s="21" t="inlineStr">
        <is>
          <t>Plate_192</t>
        </is>
      </c>
      <c r="K193" s="21" t="inlineStr">
        <is>
          <t>RM 150</t>
        </is>
      </c>
      <c r="L193" s="21" t="inlineStr">
        <is>
          <t>CASH</t>
        </is>
      </c>
      <c r="M193" s="21" t="inlineStr">
        <is>
          <t>LENGKAP</t>
        </is>
      </c>
    </row>
    <row r="194" ht="15.75" customHeight="1" s="72">
      <c r="A194" s="21" t="n">
        <v>195</v>
      </c>
      <c r="B194" s="22" t="n">
        <v>46029</v>
      </c>
      <c r="C194" s="23" t="n">
        <v>4808</v>
      </c>
      <c r="D194" s="21" t="inlineStr">
        <is>
          <t>Owner_169</t>
        </is>
      </c>
      <c r="E194" s="23" t="inlineStr">
        <is>
          <t>IC_168</t>
        </is>
      </c>
      <c r="F194" s="21" t="inlineStr">
        <is>
          <t>Company_099</t>
        </is>
      </c>
      <c r="G194" s="25" t="inlineStr">
        <is>
          <t>Phone_158</t>
        </is>
      </c>
      <c r="H194" s="21" t="inlineStr">
        <is>
          <t>E16</t>
        </is>
      </c>
      <c r="I194" s="21" t="inlineStr">
        <is>
          <t>KERETA - PENIAGA</t>
        </is>
      </c>
      <c r="J194" s="21" t="inlineStr">
        <is>
          <t>Plate_193</t>
        </is>
      </c>
      <c r="K194" s="21" t="inlineStr">
        <is>
          <t>RM 150</t>
        </is>
      </c>
      <c r="L194" s="21" t="inlineStr">
        <is>
          <t>CASH</t>
        </is>
      </c>
      <c r="M194" s="21" t="inlineStr">
        <is>
          <t>LENGKAP</t>
        </is>
      </c>
    </row>
    <row r="195" ht="15.75" customHeight="1" s="72">
      <c r="A195" s="21" t="n">
        <v>196</v>
      </c>
      <c r="B195" s="22" t="n">
        <v>46029</v>
      </c>
      <c r="C195" s="23" t="n">
        <v>4807</v>
      </c>
      <c r="D195" s="21" t="inlineStr">
        <is>
          <t>Owner_170</t>
        </is>
      </c>
      <c r="E195" s="23" t="inlineStr">
        <is>
          <t>IC_169</t>
        </is>
      </c>
      <c r="F195" s="21" t="inlineStr">
        <is>
          <t>Company_099</t>
        </is>
      </c>
      <c r="G195" s="25" t="inlineStr">
        <is>
          <t>Phone_159</t>
        </is>
      </c>
      <c r="H195" s="21" t="inlineStr">
        <is>
          <t>E16</t>
        </is>
      </c>
      <c r="I195" s="21" t="inlineStr">
        <is>
          <t>KERETA - PENIAGA</t>
        </is>
      </c>
      <c r="J195" s="21" t="inlineStr">
        <is>
          <t>Plate_194</t>
        </is>
      </c>
      <c r="K195" s="21" t="inlineStr">
        <is>
          <t>RM 150</t>
        </is>
      </c>
      <c r="L195" s="21" t="inlineStr">
        <is>
          <t>CASH</t>
        </is>
      </c>
      <c r="M195" s="21" t="inlineStr">
        <is>
          <t>LENGKAP</t>
        </is>
      </c>
    </row>
    <row r="196" ht="15.75" customHeight="1" s="72">
      <c r="A196" s="21" t="n">
        <v>197</v>
      </c>
      <c r="B196" s="22" t="n">
        <v>46029</v>
      </c>
      <c r="C196" s="23" t="n">
        <v>4806</v>
      </c>
      <c r="D196" s="21" t="inlineStr">
        <is>
          <t>Owner_171</t>
        </is>
      </c>
      <c r="E196" s="23" t="inlineStr">
        <is>
          <t>IC_170</t>
        </is>
      </c>
      <c r="F196" s="21" t="inlineStr">
        <is>
          <t>Company_099</t>
        </is>
      </c>
      <c r="G196" s="25" t="inlineStr">
        <is>
          <t>Phone_160</t>
        </is>
      </c>
      <c r="H196" s="21" t="inlineStr">
        <is>
          <t>E16</t>
        </is>
      </c>
      <c r="I196" s="21" t="inlineStr">
        <is>
          <t>KERETA - PENIAGA</t>
        </is>
      </c>
      <c r="J196" s="21" t="inlineStr">
        <is>
          <t>Plate_195</t>
        </is>
      </c>
      <c r="K196" s="21" t="inlineStr">
        <is>
          <t>RM 150</t>
        </is>
      </c>
      <c r="L196" s="21" t="inlineStr">
        <is>
          <t>CASH</t>
        </is>
      </c>
      <c r="M196" s="21" t="inlineStr">
        <is>
          <t>LENGKAP</t>
        </is>
      </c>
    </row>
    <row r="197" ht="15.75" customHeight="1" s="72">
      <c r="A197" s="31" t="n">
        <v>198</v>
      </c>
      <c r="B197" s="22" t="n">
        <v>46029</v>
      </c>
      <c r="C197" s="32" t="n">
        <v>2033</v>
      </c>
      <c r="D197" s="31" t="inlineStr">
        <is>
          <t>Owner_172</t>
        </is>
      </c>
      <c r="E197" s="32" t="inlineStr">
        <is>
          <t>IC_171</t>
        </is>
      </c>
      <c r="F197" s="21" t="n"/>
      <c r="G197" s="33" t="inlineStr">
        <is>
          <t>Phone_161</t>
        </is>
      </c>
      <c r="H197" s="31" t="inlineStr">
        <is>
          <t>GS4</t>
        </is>
      </c>
      <c r="I197" s="31" t="inlineStr">
        <is>
          <t>KERETA - PENIAGA</t>
        </is>
      </c>
      <c r="J197" s="31" t="inlineStr">
        <is>
          <t>Plate_196</t>
        </is>
      </c>
      <c r="K197" s="31" t="inlineStr">
        <is>
          <t>RM 150</t>
        </is>
      </c>
      <c r="L197" s="31" t="inlineStr">
        <is>
          <t>CASH</t>
        </is>
      </c>
      <c r="M197" s="31" t="inlineStr">
        <is>
          <t>LENGKAP</t>
        </is>
      </c>
    </row>
    <row r="198" ht="15.75" customHeight="1" s="72">
      <c r="A198" s="31" t="n">
        <v>199</v>
      </c>
      <c r="B198" s="22" t="n">
        <v>46029</v>
      </c>
      <c r="C198" s="32" t="n">
        <v>4805</v>
      </c>
      <c r="D198" s="31" t="inlineStr">
        <is>
          <t>Owner_173</t>
        </is>
      </c>
      <c r="E198" s="32" t="inlineStr">
        <is>
          <t>IC_172</t>
        </is>
      </c>
      <c r="F198" s="31" t="inlineStr">
        <is>
          <t>Company_057</t>
        </is>
      </c>
      <c r="G198" s="33" t="inlineStr">
        <is>
          <t>Phone_162</t>
        </is>
      </c>
      <c r="H198" s="31" t="inlineStr">
        <is>
          <t>G12</t>
        </is>
      </c>
      <c r="I198" s="31" t="inlineStr">
        <is>
          <t>KERETA - PENIAGA</t>
        </is>
      </c>
      <c r="J198" s="31" t="inlineStr">
        <is>
          <t>Plate_197</t>
        </is>
      </c>
      <c r="K198" s="31" t="inlineStr">
        <is>
          <t>RM 150</t>
        </is>
      </c>
      <c r="L198" s="31" t="inlineStr">
        <is>
          <t>CASH</t>
        </is>
      </c>
      <c r="M198" s="31" t="inlineStr">
        <is>
          <t>LENGKAP</t>
        </is>
      </c>
    </row>
    <row r="199" ht="15.75" customHeight="1" s="72">
      <c r="A199" s="31" t="n">
        <v>200</v>
      </c>
      <c r="B199" s="22" t="n">
        <v>46029</v>
      </c>
      <c r="C199" s="32" t="n">
        <v>2032</v>
      </c>
      <c r="D199" s="31" t="inlineStr">
        <is>
          <t>Owner_174</t>
        </is>
      </c>
      <c r="E199" s="32" t="inlineStr">
        <is>
          <t>IC_173</t>
        </is>
      </c>
      <c r="F199" s="31" t="inlineStr">
        <is>
          <t>Company_100</t>
        </is>
      </c>
      <c r="G199" s="33" t="inlineStr">
        <is>
          <t>Phone_163</t>
        </is>
      </c>
      <c r="H199" s="31" t="inlineStr">
        <is>
          <t>D24</t>
        </is>
      </c>
      <c r="I199" s="31" t="inlineStr">
        <is>
          <t>KERETA - PENIAGA</t>
        </is>
      </c>
      <c r="J199" s="31" t="inlineStr">
        <is>
          <t>Plate_198</t>
        </is>
      </c>
      <c r="K199" s="31" t="inlineStr">
        <is>
          <t>RM 150</t>
        </is>
      </c>
      <c r="L199" s="31" t="inlineStr">
        <is>
          <t>CASH</t>
        </is>
      </c>
      <c r="M199" s="31" t="inlineStr">
        <is>
          <t>LENGKAP</t>
        </is>
      </c>
    </row>
    <row r="200" ht="15.75" customHeight="1" s="72">
      <c r="A200" s="31" t="n">
        <v>201</v>
      </c>
      <c r="B200" s="22" t="n">
        <v>46029</v>
      </c>
      <c r="C200" s="32" t="n">
        <v>4804</v>
      </c>
      <c r="D200" s="31" t="inlineStr">
        <is>
          <t>Owner_175</t>
        </is>
      </c>
      <c r="E200" s="32" t="inlineStr">
        <is>
          <t>IC_174</t>
        </is>
      </c>
      <c r="F200" s="31" t="inlineStr">
        <is>
          <t>Company_057</t>
        </is>
      </c>
      <c r="G200" s="33" t="inlineStr">
        <is>
          <t>Phone_164</t>
        </is>
      </c>
      <c r="H200" s="31" t="inlineStr">
        <is>
          <t>G12</t>
        </is>
      </c>
      <c r="I200" s="31" t="inlineStr">
        <is>
          <t>KERETA - PENIAGA</t>
        </is>
      </c>
      <c r="J200" s="31" t="inlineStr">
        <is>
          <t>Plate_199</t>
        </is>
      </c>
      <c r="K200" s="31" t="inlineStr">
        <is>
          <t>RM 150</t>
        </is>
      </c>
      <c r="L200" s="31" t="inlineStr">
        <is>
          <t>CASH</t>
        </is>
      </c>
      <c r="M200" s="31" t="inlineStr">
        <is>
          <t>LENGKAP</t>
        </is>
      </c>
    </row>
    <row r="201" ht="15.75" customHeight="1" s="72">
      <c r="A201" s="31" t="n">
        <v>202</v>
      </c>
      <c r="B201" s="22" t="n">
        <v>46029</v>
      </c>
      <c r="C201" s="32" t="n">
        <v>2100</v>
      </c>
      <c r="D201" s="31" t="inlineStr">
        <is>
          <t>Owner_176</t>
        </is>
      </c>
      <c r="E201" s="32" t="inlineStr">
        <is>
          <t>IC_175</t>
        </is>
      </c>
      <c r="F201" s="31" t="inlineStr">
        <is>
          <t>Company_101</t>
        </is>
      </c>
      <c r="G201" s="33" t="inlineStr">
        <is>
          <t>Phone_165</t>
        </is>
      </c>
      <c r="H201" s="31" t="inlineStr">
        <is>
          <t>D15</t>
        </is>
      </c>
      <c r="I201" s="31" t="inlineStr">
        <is>
          <t>KERETA - PENIAGA</t>
        </is>
      </c>
      <c r="J201" s="31" t="inlineStr">
        <is>
          <t>Plate_200</t>
        </is>
      </c>
      <c r="K201" s="31" t="inlineStr">
        <is>
          <t>RM 150</t>
        </is>
      </c>
      <c r="L201" s="31" t="inlineStr">
        <is>
          <t>CASH</t>
        </is>
      </c>
      <c r="M201" s="31" t="inlineStr">
        <is>
          <t>LENGKAP</t>
        </is>
      </c>
    </row>
    <row r="202" ht="15.75" customHeight="1" s="72">
      <c r="A202" s="31" t="n">
        <v>203</v>
      </c>
      <c r="B202" s="22" t="n">
        <v>46029</v>
      </c>
      <c r="C202" s="32" t="n">
        <v>2139</v>
      </c>
      <c r="D202" s="31" t="inlineStr">
        <is>
          <t>Owner_177</t>
        </is>
      </c>
      <c r="E202" s="32" t="inlineStr">
        <is>
          <t>IC_176</t>
        </is>
      </c>
      <c r="F202" s="31" t="inlineStr">
        <is>
          <t>Company_102</t>
        </is>
      </c>
      <c r="G202" s="33" t="inlineStr">
        <is>
          <t>Phone_166</t>
        </is>
      </c>
      <c r="H202" s="31" t="inlineStr">
        <is>
          <t>18G</t>
        </is>
      </c>
      <c r="I202" s="31" t="inlineStr">
        <is>
          <t>LORI &gt; 1 TAN</t>
        </is>
      </c>
      <c r="J202" s="31" t="inlineStr">
        <is>
          <t>Plate_201</t>
        </is>
      </c>
      <c r="K202" s="31" t="inlineStr">
        <is>
          <t>RM 450</t>
        </is>
      </c>
      <c r="L202" s="31" t="inlineStr">
        <is>
          <t>CASH</t>
        </is>
      </c>
      <c r="M202" s="31" t="inlineStr">
        <is>
          <t>LENGKAP</t>
        </is>
      </c>
    </row>
    <row r="203" ht="15.75" customHeight="1" s="72">
      <c r="A203" s="31" t="n">
        <v>204</v>
      </c>
      <c r="B203" s="22" t="n">
        <v>46029</v>
      </c>
      <c r="C203" s="32" t="n">
        <v>2138</v>
      </c>
      <c r="D203" s="31" t="inlineStr">
        <is>
          <t>Owner_177</t>
        </is>
      </c>
      <c r="E203" s="32" t="inlineStr">
        <is>
          <t>IC_176</t>
        </is>
      </c>
      <c r="F203" s="31" t="inlineStr">
        <is>
          <t>Company_102</t>
        </is>
      </c>
      <c r="G203" s="33" t="inlineStr">
        <is>
          <t>Phone_166</t>
        </is>
      </c>
      <c r="H203" s="21" t="n"/>
      <c r="I203" s="31" t="inlineStr">
        <is>
          <t>KERETA - PENIAGA</t>
        </is>
      </c>
      <c r="J203" s="31" t="inlineStr">
        <is>
          <t>Plate_202</t>
        </is>
      </c>
      <c r="K203" s="31" t="inlineStr">
        <is>
          <t>RM 150</t>
        </is>
      </c>
      <c r="L203" s="31" t="inlineStr">
        <is>
          <t>CASH</t>
        </is>
      </c>
      <c r="M203" s="31" t="inlineStr">
        <is>
          <t>LENGKAP</t>
        </is>
      </c>
    </row>
    <row r="204" ht="15.75" customHeight="1" s="72">
      <c r="A204" s="31" t="n">
        <v>205</v>
      </c>
      <c r="B204" s="22" t="n">
        <v>46029</v>
      </c>
      <c r="C204" s="32" t="n">
        <v>4735</v>
      </c>
      <c r="D204" s="31" t="inlineStr">
        <is>
          <t>Owner_177</t>
        </is>
      </c>
      <c r="E204" s="32" t="inlineStr">
        <is>
          <t>IC_176</t>
        </is>
      </c>
      <c r="F204" s="31" t="inlineStr">
        <is>
          <t>Company_102</t>
        </is>
      </c>
      <c r="G204" s="33" t="inlineStr">
        <is>
          <t>Phone_166</t>
        </is>
      </c>
      <c r="H204" s="31" t="inlineStr">
        <is>
          <t>18G</t>
        </is>
      </c>
      <c r="I204" s="31" t="inlineStr">
        <is>
          <t>LORI 1 TAN</t>
        </is>
      </c>
      <c r="J204" s="31" t="inlineStr">
        <is>
          <t>Plate_203</t>
        </is>
      </c>
      <c r="K204" s="31" t="inlineStr">
        <is>
          <t>RM 250</t>
        </is>
      </c>
      <c r="L204" s="31" t="inlineStr">
        <is>
          <t>CASH</t>
        </is>
      </c>
      <c r="M204" s="31" t="inlineStr">
        <is>
          <t>LENGKAP</t>
        </is>
      </c>
    </row>
    <row r="205" ht="15.75" customHeight="1" s="72">
      <c r="A205" s="31" t="n">
        <v>206</v>
      </c>
      <c r="B205" s="22" t="n">
        <v>46029</v>
      </c>
      <c r="C205" s="32" t="n">
        <v>4734</v>
      </c>
      <c r="D205" s="31" t="inlineStr">
        <is>
          <t>Owner_007</t>
        </is>
      </c>
      <c r="E205" s="32" t="inlineStr">
        <is>
          <t>IC_007</t>
        </is>
      </c>
      <c r="F205" s="31" t="inlineStr">
        <is>
          <t>Company_006</t>
        </is>
      </c>
      <c r="G205" s="33" t="inlineStr">
        <is>
          <t>Phone_167</t>
        </is>
      </c>
      <c r="H205" s="31" t="inlineStr">
        <is>
          <t>F30</t>
        </is>
      </c>
      <c r="I205" s="31" t="inlineStr">
        <is>
          <t>KERETA - PENIAGA</t>
        </is>
      </c>
      <c r="J205" s="31" t="inlineStr">
        <is>
          <t>Plate_204</t>
        </is>
      </c>
      <c r="K205" s="31" t="inlineStr">
        <is>
          <t>RM 150</t>
        </is>
      </c>
      <c r="L205" s="31" t="inlineStr">
        <is>
          <t>CASH</t>
        </is>
      </c>
      <c r="M205" s="31" t="inlineStr">
        <is>
          <t>LENGKAP</t>
        </is>
      </c>
    </row>
    <row r="206" ht="15.75" customHeight="1" s="72">
      <c r="A206" s="31" t="n">
        <v>207</v>
      </c>
      <c r="B206" s="22" t="n">
        <v>46029</v>
      </c>
      <c r="C206" s="32" t="n">
        <v>4733</v>
      </c>
      <c r="D206" s="31" t="inlineStr">
        <is>
          <t>Owner_178</t>
        </is>
      </c>
      <c r="E206" s="32" t="inlineStr">
        <is>
          <t>IC_177</t>
        </is>
      </c>
      <c r="F206" s="31" t="inlineStr">
        <is>
          <t>Company_103</t>
        </is>
      </c>
      <c r="G206" s="33" t="inlineStr">
        <is>
          <t>Phone_168</t>
        </is>
      </c>
      <c r="H206" s="31" t="inlineStr">
        <is>
          <t>A31</t>
        </is>
      </c>
      <c r="I206" s="31" t="inlineStr">
        <is>
          <t>KERETA - PELANGGAN</t>
        </is>
      </c>
      <c r="J206" s="31" t="inlineStr">
        <is>
          <t>Plate_205</t>
        </is>
      </c>
      <c r="K206" s="31" t="inlineStr">
        <is>
          <t>RM 230</t>
        </is>
      </c>
      <c r="L206" s="31" t="inlineStr">
        <is>
          <t>CASH</t>
        </is>
      </c>
      <c r="M206" s="31" t="inlineStr">
        <is>
          <t>LENGKAP</t>
        </is>
      </c>
    </row>
    <row r="207" ht="15.75" customHeight="1" s="72">
      <c r="A207" s="31" t="n">
        <v>208</v>
      </c>
      <c r="B207" s="22" t="n">
        <v>46029</v>
      </c>
      <c r="C207" s="32" t="n">
        <v>4732</v>
      </c>
      <c r="D207" s="31" t="inlineStr">
        <is>
          <t>Owner_178</t>
        </is>
      </c>
      <c r="E207" s="32" t="inlineStr">
        <is>
          <t>IC_177</t>
        </is>
      </c>
      <c r="F207" s="31" t="inlineStr">
        <is>
          <t>Company_104</t>
        </is>
      </c>
      <c r="G207" s="33" t="inlineStr">
        <is>
          <t>Phone_168</t>
        </is>
      </c>
      <c r="H207" s="31" t="inlineStr">
        <is>
          <t>A31</t>
        </is>
      </c>
      <c r="I207" s="31" t="inlineStr">
        <is>
          <t>KERETA - PENIAGA</t>
        </is>
      </c>
      <c r="J207" s="31" t="inlineStr">
        <is>
          <t>Plate_206</t>
        </is>
      </c>
      <c r="K207" s="31" t="inlineStr">
        <is>
          <t>RM 150</t>
        </is>
      </c>
      <c r="L207" s="31" t="inlineStr">
        <is>
          <t>CASH</t>
        </is>
      </c>
      <c r="M207" s="31" t="inlineStr">
        <is>
          <t>KAD PENGENALAN</t>
        </is>
      </c>
    </row>
    <row r="208" ht="15.75" customHeight="1" s="72">
      <c r="A208" s="31" t="n">
        <v>209</v>
      </c>
      <c r="B208" s="22" t="n">
        <v>46029</v>
      </c>
      <c r="C208" s="32" t="n">
        <v>4731</v>
      </c>
      <c r="D208" s="31" t="inlineStr">
        <is>
          <t>Owner_178</t>
        </is>
      </c>
      <c r="E208" s="32" t="inlineStr">
        <is>
          <t>IC_177</t>
        </is>
      </c>
      <c r="F208" s="31" t="inlineStr">
        <is>
          <t>Company_104</t>
        </is>
      </c>
      <c r="G208" s="33" t="inlineStr">
        <is>
          <t>Phone_168</t>
        </is>
      </c>
      <c r="H208" s="31" t="inlineStr">
        <is>
          <t>A31</t>
        </is>
      </c>
      <c r="I208" s="31" t="inlineStr">
        <is>
          <t>KERETA - PENIAGA</t>
        </is>
      </c>
      <c r="J208" s="31" t="inlineStr">
        <is>
          <t>Plate_207</t>
        </is>
      </c>
      <c r="K208" s="31" t="inlineStr">
        <is>
          <t>RM 150</t>
        </is>
      </c>
      <c r="L208" s="31" t="inlineStr">
        <is>
          <t>CASH</t>
        </is>
      </c>
      <c r="M208" s="31" t="inlineStr">
        <is>
          <t>KAD PENGENALAN</t>
        </is>
      </c>
    </row>
    <row r="209" ht="15.75" customHeight="1" s="72">
      <c r="A209" s="31" t="n">
        <v>210</v>
      </c>
      <c r="B209" s="22" t="n">
        <v>46029</v>
      </c>
      <c r="C209" s="32" t="n">
        <v>2137</v>
      </c>
      <c r="D209" s="31" t="inlineStr">
        <is>
          <t>Owner_179</t>
        </is>
      </c>
      <c r="E209" s="32" t="inlineStr">
        <is>
          <t>IC_178</t>
        </is>
      </c>
      <c r="F209" s="31" t="inlineStr">
        <is>
          <t>Company_007</t>
        </is>
      </c>
      <c r="G209" s="33" t="inlineStr">
        <is>
          <t>Phone_169</t>
        </is>
      </c>
      <c r="H209" s="31" t="inlineStr">
        <is>
          <t>B11</t>
        </is>
      </c>
      <c r="I209" s="31" t="inlineStr">
        <is>
          <t>KERETA - PENIAGA</t>
        </is>
      </c>
      <c r="J209" s="31" t="inlineStr">
        <is>
          <t>Plate_208</t>
        </is>
      </c>
      <c r="K209" s="31" t="inlineStr">
        <is>
          <t>RM 150</t>
        </is>
      </c>
      <c r="L209" s="31" t="inlineStr">
        <is>
          <t>CASH</t>
        </is>
      </c>
      <c r="M209" s="31" t="inlineStr">
        <is>
          <t>LENGKAP</t>
        </is>
      </c>
    </row>
    <row r="210" ht="15.75" customHeight="1" s="72">
      <c r="A210" s="31" t="n">
        <v>211</v>
      </c>
      <c r="B210" s="22" t="n">
        <v>46029</v>
      </c>
      <c r="C210" s="32" t="n">
        <v>2136</v>
      </c>
      <c r="D210" s="31" t="inlineStr">
        <is>
          <t>Owner_180</t>
        </is>
      </c>
      <c r="E210" s="32" t="inlineStr">
        <is>
          <t>IC_179</t>
        </is>
      </c>
      <c r="F210" s="31" t="inlineStr">
        <is>
          <t>Company_007</t>
        </is>
      </c>
      <c r="G210" s="33" t="inlineStr">
        <is>
          <t>Phone_170</t>
        </is>
      </c>
      <c r="H210" s="31" t="inlineStr">
        <is>
          <t>B11</t>
        </is>
      </c>
      <c r="I210" s="31" t="inlineStr">
        <is>
          <t>KERETA - PENIAGA</t>
        </is>
      </c>
      <c r="J210" s="31" t="inlineStr">
        <is>
          <t>Plate_209</t>
        </is>
      </c>
      <c r="K210" s="31" t="inlineStr">
        <is>
          <t>RM 150</t>
        </is>
      </c>
      <c r="L210" s="31" t="inlineStr">
        <is>
          <t>CASH</t>
        </is>
      </c>
      <c r="M210" s="31" t="inlineStr">
        <is>
          <t>LENGKAP</t>
        </is>
      </c>
    </row>
    <row r="211" ht="15.75" customHeight="1" s="72">
      <c r="A211" s="31" t="n">
        <v>212</v>
      </c>
      <c r="B211" s="22" t="n">
        <v>46029</v>
      </c>
      <c r="C211" s="32" t="n">
        <v>2135</v>
      </c>
      <c r="D211" s="31" t="inlineStr">
        <is>
          <t>Owner_181</t>
        </is>
      </c>
      <c r="E211" s="32" t="inlineStr">
        <is>
          <t>IC_180</t>
        </is>
      </c>
      <c r="F211" s="31" t="inlineStr">
        <is>
          <t>Company_105</t>
        </is>
      </c>
      <c r="G211" s="33" t="inlineStr">
        <is>
          <t>Phone_171</t>
        </is>
      </c>
      <c r="H211" s="31" t="inlineStr">
        <is>
          <t>A11</t>
        </is>
      </c>
      <c r="I211" s="31" t="inlineStr">
        <is>
          <t>KERETA - PENIAGA</t>
        </is>
      </c>
      <c r="J211" s="31" t="inlineStr">
        <is>
          <t>Plate_210</t>
        </is>
      </c>
      <c r="K211" s="31" t="inlineStr">
        <is>
          <t>RM 150</t>
        </is>
      </c>
      <c r="L211" s="31" t="inlineStr">
        <is>
          <t>CASH</t>
        </is>
      </c>
      <c r="M211" s="31" t="inlineStr">
        <is>
          <t>LENGKAP</t>
        </is>
      </c>
    </row>
    <row r="212" ht="15.75" customHeight="1" s="72">
      <c r="A212" s="31" t="n">
        <v>212</v>
      </c>
      <c r="B212" s="22" t="n">
        <v>46029</v>
      </c>
      <c r="C212" s="32" t="n">
        <v>2134</v>
      </c>
      <c r="D212" s="31" t="inlineStr">
        <is>
          <t>Owner_182</t>
        </is>
      </c>
      <c r="E212" s="32" t="inlineStr">
        <is>
          <t>IC_181</t>
        </is>
      </c>
      <c r="F212" s="31" t="inlineStr">
        <is>
          <t>Company_106</t>
        </is>
      </c>
      <c r="G212" s="33" t="inlineStr">
        <is>
          <t>Phone_172</t>
        </is>
      </c>
      <c r="H212" s="31" t="inlineStr">
        <is>
          <t>B32</t>
        </is>
      </c>
      <c r="I212" s="31" t="inlineStr">
        <is>
          <t>KERETA - PENIAGA</t>
        </is>
      </c>
      <c r="J212" s="31" t="inlineStr">
        <is>
          <t>Plate_211</t>
        </is>
      </c>
      <c r="K212" s="31" t="inlineStr">
        <is>
          <t>RM 150</t>
        </is>
      </c>
      <c r="L212" s="31" t="inlineStr">
        <is>
          <t>CASH</t>
        </is>
      </c>
      <c r="M212" s="31" t="inlineStr">
        <is>
          <t>LENGKAP</t>
        </is>
      </c>
    </row>
    <row r="213" ht="15.75" customHeight="1" s="72">
      <c r="A213" s="31" t="n">
        <v>213</v>
      </c>
      <c r="B213" s="22" t="n">
        <v>46029</v>
      </c>
      <c r="C213" s="32" t="n">
        <v>2130</v>
      </c>
      <c r="D213" s="31" t="inlineStr">
        <is>
          <t>Owner_183</t>
        </is>
      </c>
      <c r="E213" s="32" t="inlineStr">
        <is>
          <t>IC_182</t>
        </is>
      </c>
      <c r="F213" s="31" t="inlineStr">
        <is>
          <t>Company_106</t>
        </is>
      </c>
      <c r="G213" s="33" t="inlineStr">
        <is>
          <t>Phone_173</t>
        </is>
      </c>
      <c r="H213" s="31" t="inlineStr">
        <is>
          <t>B32</t>
        </is>
      </c>
      <c r="I213" s="31" t="inlineStr">
        <is>
          <t>KERETA - PENIAGA</t>
        </is>
      </c>
      <c r="J213" s="31" t="inlineStr">
        <is>
          <t>Plate_212</t>
        </is>
      </c>
      <c r="K213" s="31" t="inlineStr">
        <is>
          <t>RM 150</t>
        </is>
      </c>
      <c r="L213" s="31" t="inlineStr">
        <is>
          <t>CASH</t>
        </is>
      </c>
      <c r="M213" s="31" t="inlineStr">
        <is>
          <t>LENGKAP</t>
        </is>
      </c>
    </row>
    <row r="214" ht="15.75" customHeight="1" s="72">
      <c r="A214" s="31" t="n">
        <v>214</v>
      </c>
      <c r="B214" s="22" t="n">
        <v>46029</v>
      </c>
      <c r="C214" s="32" t="n">
        <v>4730</v>
      </c>
      <c r="D214" s="31" t="inlineStr">
        <is>
          <t>Owner_184</t>
        </is>
      </c>
      <c r="E214" s="32" t="inlineStr">
        <is>
          <t>IC_183</t>
        </is>
      </c>
      <c r="F214" s="31" t="inlineStr">
        <is>
          <t>Company_107</t>
        </is>
      </c>
      <c r="G214" s="33" t="inlineStr">
        <is>
          <t>Phone_174</t>
        </is>
      </c>
      <c r="H214" s="31" t="inlineStr">
        <is>
          <t>A26</t>
        </is>
      </c>
      <c r="I214" s="31" t="inlineStr">
        <is>
          <t>LORI &gt; 1 TAN</t>
        </is>
      </c>
      <c r="J214" s="31" t="inlineStr">
        <is>
          <t>Plate_213</t>
        </is>
      </c>
      <c r="K214" s="31" t="inlineStr">
        <is>
          <t>RM 450</t>
        </is>
      </c>
      <c r="L214" s="31" t="inlineStr">
        <is>
          <t>CASH</t>
        </is>
      </c>
      <c r="M214" s="31" t="inlineStr">
        <is>
          <t>LENGKAP</t>
        </is>
      </c>
    </row>
    <row r="215" ht="15.75" customHeight="1" s="72">
      <c r="A215" s="31" t="n">
        <v>215</v>
      </c>
      <c r="B215" s="22" t="n">
        <v>46029</v>
      </c>
      <c r="C215" s="32" t="n">
        <v>4729</v>
      </c>
      <c r="D215" s="31" t="inlineStr">
        <is>
          <t>Owner_185</t>
        </is>
      </c>
      <c r="E215" s="32" t="inlineStr">
        <is>
          <t>IC_184</t>
        </is>
      </c>
      <c r="F215" s="31" t="inlineStr">
        <is>
          <t>Company_108</t>
        </is>
      </c>
      <c r="G215" s="33" t="inlineStr">
        <is>
          <t>Phone_175</t>
        </is>
      </c>
      <c r="H215" s="31" t="inlineStr">
        <is>
          <t>E30</t>
        </is>
      </c>
      <c r="I215" s="31" t="inlineStr">
        <is>
          <t>KERETA - PENIAGA</t>
        </is>
      </c>
      <c r="J215" s="31" t="inlineStr">
        <is>
          <t>Plate_214</t>
        </is>
      </c>
      <c r="K215" s="31" t="inlineStr">
        <is>
          <t>RM 150</t>
        </is>
      </c>
      <c r="L215" s="31" t="inlineStr">
        <is>
          <t>CASH</t>
        </is>
      </c>
      <c r="M215" s="31" t="inlineStr">
        <is>
          <t>LENGKAP</t>
        </is>
      </c>
    </row>
    <row r="216" ht="15.75" customHeight="1" s="72">
      <c r="A216" s="31" t="n">
        <v>216</v>
      </c>
      <c r="B216" s="22" t="n">
        <v>46029</v>
      </c>
      <c r="C216" s="32" t="n">
        <v>4728</v>
      </c>
      <c r="D216" s="31" t="inlineStr">
        <is>
          <t>Owner_186</t>
        </is>
      </c>
      <c r="E216" s="32" t="inlineStr">
        <is>
          <t>IC_185</t>
        </is>
      </c>
      <c r="F216" s="31" t="inlineStr">
        <is>
          <t>Company_108</t>
        </is>
      </c>
      <c r="G216" s="33" t="inlineStr">
        <is>
          <t>Phone_175</t>
        </is>
      </c>
      <c r="H216" s="31" t="inlineStr">
        <is>
          <t>E30</t>
        </is>
      </c>
      <c r="I216" s="31" t="inlineStr">
        <is>
          <t>KERETA - PENIAGA</t>
        </is>
      </c>
      <c r="J216" s="31" t="inlineStr">
        <is>
          <t>Plate_215</t>
        </is>
      </c>
      <c r="K216" s="31" t="inlineStr">
        <is>
          <t>RM 150</t>
        </is>
      </c>
      <c r="L216" s="31" t="inlineStr">
        <is>
          <t>CASH</t>
        </is>
      </c>
      <c r="M216" s="31" t="inlineStr">
        <is>
          <t>LENGKAP</t>
        </is>
      </c>
    </row>
    <row r="217" ht="15.75" customHeight="1" s="72">
      <c r="A217" s="31" t="n">
        <v>217</v>
      </c>
      <c r="B217" s="22" t="n">
        <v>46029</v>
      </c>
      <c r="C217" s="32" t="n">
        <v>2105</v>
      </c>
      <c r="D217" s="31" t="inlineStr">
        <is>
          <t>Owner_187</t>
        </is>
      </c>
      <c r="E217" s="32" t="inlineStr">
        <is>
          <t>IC_186</t>
        </is>
      </c>
      <c r="F217" s="31" t="inlineStr">
        <is>
          <t>Company_109</t>
        </is>
      </c>
      <c r="G217" s="33" t="inlineStr">
        <is>
          <t>Phone_176</t>
        </is>
      </c>
      <c r="H217" s="31" t="inlineStr">
        <is>
          <t>H21</t>
        </is>
      </c>
      <c r="I217" s="31" t="inlineStr">
        <is>
          <t>KERETA - PENIAGA</t>
        </is>
      </c>
      <c r="J217" s="31" t="inlineStr">
        <is>
          <t>Plate_216</t>
        </is>
      </c>
      <c r="K217" s="31" t="inlineStr">
        <is>
          <t>RM 150</t>
        </is>
      </c>
      <c r="L217" s="31" t="inlineStr">
        <is>
          <t>CASH</t>
        </is>
      </c>
      <c r="M217" s="31" t="inlineStr">
        <is>
          <t>LENGKAP</t>
        </is>
      </c>
    </row>
    <row r="218" ht="15.75" customHeight="1" s="72">
      <c r="A218" s="31" t="n">
        <v>218</v>
      </c>
      <c r="B218" s="22" t="n">
        <v>46029</v>
      </c>
      <c r="C218" s="32" t="n">
        <v>4845</v>
      </c>
      <c r="D218" s="31" t="inlineStr">
        <is>
          <t>Owner_188</t>
        </is>
      </c>
      <c r="E218" s="32" t="inlineStr">
        <is>
          <t>IC_187</t>
        </is>
      </c>
      <c r="F218" s="31" t="inlineStr">
        <is>
          <t>Company_110</t>
        </is>
      </c>
      <c r="G218" s="33" t="inlineStr">
        <is>
          <t>Phone_177</t>
        </is>
      </c>
      <c r="H218" s="31" t="inlineStr">
        <is>
          <t>D18</t>
        </is>
      </c>
      <c r="I218" s="31" t="inlineStr">
        <is>
          <t>KERETA - PENIAGA</t>
        </is>
      </c>
      <c r="J218" s="31" t="inlineStr">
        <is>
          <t>Plate_217</t>
        </is>
      </c>
      <c r="K218" s="31" t="inlineStr">
        <is>
          <t>RM 150</t>
        </is>
      </c>
      <c r="L218" s="31" t="inlineStr">
        <is>
          <t>CASH</t>
        </is>
      </c>
      <c r="M218" s="31" t="inlineStr">
        <is>
          <t>LENGKAP</t>
        </is>
      </c>
    </row>
    <row r="219" ht="15.75" customHeight="1" s="72">
      <c r="A219" s="31" t="n">
        <v>219</v>
      </c>
      <c r="B219" s="22" t="n">
        <v>46029</v>
      </c>
      <c r="C219" s="32" t="n">
        <v>4844</v>
      </c>
      <c r="D219" s="31" t="inlineStr">
        <is>
          <t>Owner_189</t>
        </is>
      </c>
      <c r="E219" s="32" t="inlineStr">
        <is>
          <t>IC_188</t>
        </is>
      </c>
      <c r="F219" s="31" t="inlineStr">
        <is>
          <t>Company_110</t>
        </is>
      </c>
      <c r="G219" s="33" t="inlineStr">
        <is>
          <t>Phone_178</t>
        </is>
      </c>
      <c r="H219" s="31" t="inlineStr">
        <is>
          <t>D18</t>
        </is>
      </c>
      <c r="I219" s="31" t="inlineStr">
        <is>
          <t>KERETA - PENIAGA</t>
        </is>
      </c>
      <c r="J219" s="31" t="inlineStr">
        <is>
          <t>Plate_218</t>
        </is>
      </c>
      <c r="K219" s="31" t="inlineStr">
        <is>
          <t>RM 150</t>
        </is>
      </c>
      <c r="L219" s="31" t="inlineStr">
        <is>
          <t>CASH</t>
        </is>
      </c>
      <c r="M219" s="31" t="inlineStr">
        <is>
          <t>LENGKAP</t>
        </is>
      </c>
    </row>
    <row r="220" ht="15.75" customHeight="1" s="72">
      <c r="A220" s="31" t="n">
        <v>220</v>
      </c>
      <c r="B220" s="22" t="n">
        <v>46029</v>
      </c>
      <c r="C220" s="32" t="n">
        <v>4841</v>
      </c>
      <c r="D220" s="31" t="inlineStr">
        <is>
          <t>Owner_190</t>
        </is>
      </c>
      <c r="E220" s="32" t="inlineStr">
        <is>
          <t>IC_189</t>
        </is>
      </c>
      <c r="F220" s="31" t="inlineStr">
        <is>
          <t>Company_111</t>
        </is>
      </c>
      <c r="G220" s="33" t="inlineStr">
        <is>
          <t>Phone_179</t>
        </is>
      </c>
      <c r="H220" s="31" t="inlineStr">
        <is>
          <t>B29</t>
        </is>
      </c>
      <c r="I220" s="31" t="inlineStr">
        <is>
          <t>KERETA - PENIAGA</t>
        </is>
      </c>
      <c r="J220" s="31" t="inlineStr">
        <is>
          <t>Plate_219</t>
        </is>
      </c>
      <c r="K220" s="31" t="inlineStr">
        <is>
          <t>RM 150</t>
        </is>
      </c>
      <c r="L220" s="31" t="inlineStr">
        <is>
          <t>CASH</t>
        </is>
      </c>
      <c r="M220" s="31" t="inlineStr">
        <is>
          <t>LENGKAP</t>
        </is>
      </c>
    </row>
    <row r="221" ht="15.75" customHeight="1" s="72">
      <c r="A221" s="31" t="n">
        <v>221</v>
      </c>
      <c r="B221" s="22" t="n">
        <v>46029</v>
      </c>
      <c r="C221" s="32" t="n">
        <v>2102</v>
      </c>
      <c r="D221" s="31" t="inlineStr">
        <is>
          <t>Owner_191</t>
        </is>
      </c>
      <c r="E221" s="32" t="inlineStr">
        <is>
          <t>IC_190</t>
        </is>
      </c>
      <c r="F221" s="31" t="inlineStr">
        <is>
          <t>Company_112</t>
        </is>
      </c>
      <c r="G221" s="25" t="n"/>
      <c r="H221" s="31" t="inlineStr">
        <is>
          <t>B9</t>
        </is>
      </c>
      <c r="I221" s="31" t="inlineStr">
        <is>
          <t>KERETA - PENIAGA</t>
        </is>
      </c>
      <c r="J221" s="31" t="inlineStr">
        <is>
          <t>Plate_220</t>
        </is>
      </c>
      <c r="K221" s="31" t="inlineStr">
        <is>
          <t>RM 150</t>
        </is>
      </c>
      <c r="L221" s="31" t="inlineStr">
        <is>
          <t>CASH</t>
        </is>
      </c>
      <c r="M221" s="31" t="inlineStr">
        <is>
          <t>LENGKAP</t>
        </is>
      </c>
    </row>
    <row r="222" ht="15.75" customHeight="1" s="72">
      <c r="A222" s="31" t="n">
        <v>222</v>
      </c>
      <c r="B222" s="22" t="n">
        <v>46029</v>
      </c>
      <c r="C222" s="32" t="n">
        <v>4835</v>
      </c>
      <c r="D222" s="31" t="inlineStr">
        <is>
          <t>Owner_192</t>
        </is>
      </c>
      <c r="E222" s="32" t="inlineStr">
        <is>
          <t>IC_191</t>
        </is>
      </c>
      <c r="F222" s="31" t="inlineStr">
        <is>
          <t>Company_108</t>
        </is>
      </c>
      <c r="G222" s="33" t="inlineStr">
        <is>
          <t>Phone_175</t>
        </is>
      </c>
      <c r="H222" s="31" t="inlineStr">
        <is>
          <t>E30</t>
        </is>
      </c>
      <c r="I222" s="31" t="inlineStr">
        <is>
          <t>KERETA - PENIAGA</t>
        </is>
      </c>
      <c r="J222" s="31" t="inlineStr">
        <is>
          <t>Plate_221</t>
        </is>
      </c>
      <c r="K222" s="31" t="inlineStr">
        <is>
          <t>RM 150</t>
        </is>
      </c>
      <c r="L222" s="31" t="inlineStr">
        <is>
          <t>CASH</t>
        </is>
      </c>
      <c r="M222" s="31" t="inlineStr">
        <is>
          <t>LENGKAP</t>
        </is>
      </c>
    </row>
    <row r="223" ht="15.75" customHeight="1" s="72">
      <c r="A223" s="31" t="n">
        <v>223</v>
      </c>
      <c r="B223" s="22" t="n">
        <v>46029</v>
      </c>
      <c r="C223" s="32" t="n">
        <v>2104</v>
      </c>
      <c r="D223" s="31" t="inlineStr">
        <is>
          <t>Owner_193</t>
        </is>
      </c>
      <c r="E223" s="32" t="inlineStr">
        <is>
          <t>IC_192</t>
        </is>
      </c>
      <c r="F223" s="31" t="inlineStr">
        <is>
          <t>Company_113</t>
        </is>
      </c>
      <c r="G223" s="33" t="inlineStr">
        <is>
          <t>Phone_180</t>
        </is>
      </c>
      <c r="H223" s="31" t="inlineStr">
        <is>
          <t>E17</t>
        </is>
      </c>
      <c r="I223" s="31" t="inlineStr">
        <is>
          <t>KERETA - PENIAGA</t>
        </is>
      </c>
      <c r="J223" s="31" t="inlineStr">
        <is>
          <t>Plate_222</t>
        </is>
      </c>
      <c r="K223" s="31" t="inlineStr">
        <is>
          <t>RM 150</t>
        </is>
      </c>
      <c r="L223" s="31" t="inlineStr">
        <is>
          <t>CASH</t>
        </is>
      </c>
      <c r="M223" s="31" t="inlineStr">
        <is>
          <t>LENGKAP</t>
        </is>
      </c>
    </row>
    <row r="224" ht="15.75" customHeight="1" s="72">
      <c r="A224" s="31" t="n">
        <v>224</v>
      </c>
      <c r="B224" s="22" t="n">
        <v>46029</v>
      </c>
      <c r="C224" s="32" t="n">
        <v>2104</v>
      </c>
      <c r="D224" s="31" t="inlineStr">
        <is>
          <t>Owner_193</t>
        </is>
      </c>
      <c r="E224" s="32" t="inlineStr">
        <is>
          <t>IC_192</t>
        </is>
      </c>
      <c r="F224" s="31" t="inlineStr">
        <is>
          <t>Company_113</t>
        </is>
      </c>
      <c r="G224" s="33" t="inlineStr">
        <is>
          <t>Phone_180</t>
        </is>
      </c>
      <c r="H224" s="31" t="inlineStr">
        <is>
          <t>E17</t>
        </is>
      </c>
      <c r="I224" s="31" t="inlineStr">
        <is>
          <t>KERETA - PENIAGA</t>
        </is>
      </c>
      <c r="J224" s="31" t="inlineStr">
        <is>
          <t>Plate_223</t>
        </is>
      </c>
      <c r="K224" s="31" t="inlineStr">
        <is>
          <t>RM 150</t>
        </is>
      </c>
      <c r="L224" s="31" t="inlineStr">
        <is>
          <t>CASH</t>
        </is>
      </c>
      <c r="M224" s="31" t="inlineStr">
        <is>
          <t>LENGKAP</t>
        </is>
      </c>
    </row>
    <row r="225" ht="15.75" customHeight="1" s="72">
      <c r="A225" s="31" t="n">
        <v>225</v>
      </c>
      <c r="B225" s="22" t="n">
        <v>46029</v>
      </c>
      <c r="C225" s="32" t="n">
        <v>2103</v>
      </c>
      <c r="D225" s="31" t="inlineStr">
        <is>
          <t>Owner_194</t>
        </is>
      </c>
      <c r="E225" s="32" t="inlineStr">
        <is>
          <t>IC_193</t>
        </is>
      </c>
      <c r="F225" s="31" t="inlineStr">
        <is>
          <t>Company_112</t>
        </is>
      </c>
      <c r="G225" s="33" t="inlineStr">
        <is>
          <t>Phone_181</t>
        </is>
      </c>
      <c r="H225" s="31" t="inlineStr">
        <is>
          <t>B9</t>
        </is>
      </c>
      <c r="I225" s="31" t="inlineStr">
        <is>
          <t>KERETA - PENIAGA</t>
        </is>
      </c>
      <c r="J225" s="31" t="inlineStr">
        <is>
          <t>Plate_224</t>
        </is>
      </c>
      <c r="K225" s="31" t="inlineStr">
        <is>
          <t>RM 150</t>
        </is>
      </c>
      <c r="L225" s="31" t="inlineStr">
        <is>
          <t>CASH</t>
        </is>
      </c>
      <c r="M225" s="31" t="inlineStr">
        <is>
          <t>LENGKAP</t>
        </is>
      </c>
    </row>
    <row r="226" ht="15.75" customHeight="1" s="72">
      <c r="A226" s="31" t="n">
        <v>226</v>
      </c>
      <c r="B226" s="22" t="n">
        <v>46029</v>
      </c>
      <c r="C226" s="32" t="n">
        <v>4836</v>
      </c>
      <c r="D226" s="31" t="inlineStr">
        <is>
          <t>Owner_195</t>
        </is>
      </c>
      <c r="E226" s="32" t="inlineStr">
        <is>
          <t>IC_194</t>
        </is>
      </c>
      <c r="F226" s="31" t="inlineStr">
        <is>
          <t>Company_097</t>
        </is>
      </c>
      <c r="G226" s="33" t="inlineStr">
        <is>
          <t>Phone_182</t>
        </is>
      </c>
      <c r="H226" s="31" t="inlineStr">
        <is>
          <t>B30</t>
        </is>
      </c>
      <c r="I226" s="31" t="inlineStr">
        <is>
          <t>KERETA - PENIAGA</t>
        </is>
      </c>
      <c r="J226" s="31" t="inlineStr">
        <is>
          <t>Plate_225</t>
        </is>
      </c>
      <c r="K226" s="31" t="inlineStr">
        <is>
          <t>RM 150</t>
        </is>
      </c>
      <c r="L226" s="31" t="inlineStr">
        <is>
          <t>CASH</t>
        </is>
      </c>
      <c r="M226" s="31" t="inlineStr">
        <is>
          <t>LENGKAP</t>
        </is>
      </c>
    </row>
    <row r="227" ht="15.75" customHeight="1" s="72">
      <c r="A227" s="31" t="n">
        <v>227</v>
      </c>
      <c r="B227" s="22" t="n">
        <v>46029</v>
      </c>
      <c r="C227" s="32" t="n">
        <v>2101</v>
      </c>
      <c r="D227" s="31" t="inlineStr">
        <is>
          <t>Owner_196</t>
        </is>
      </c>
      <c r="E227" s="32" t="inlineStr">
        <is>
          <t>IC_195</t>
        </is>
      </c>
      <c r="F227" s="31" t="inlineStr">
        <is>
          <t>Company_097</t>
        </is>
      </c>
      <c r="G227" s="33" t="inlineStr">
        <is>
          <t>Phone_183</t>
        </is>
      </c>
      <c r="H227" s="31" t="inlineStr">
        <is>
          <t>B30</t>
        </is>
      </c>
      <c r="I227" s="31" t="inlineStr">
        <is>
          <t>KERETA - PENIAGA</t>
        </is>
      </c>
      <c r="J227" s="31" t="inlineStr">
        <is>
          <t>Plate_226</t>
        </is>
      </c>
      <c r="K227" s="31" t="inlineStr">
        <is>
          <t>RM 150</t>
        </is>
      </c>
      <c r="L227" s="31" t="inlineStr">
        <is>
          <t>CASH</t>
        </is>
      </c>
      <c r="M227" s="31" t="inlineStr">
        <is>
          <t>LENGKAP</t>
        </is>
      </c>
    </row>
    <row r="228" ht="15.75" customHeight="1" s="72">
      <c r="A228" s="31" t="n">
        <v>228</v>
      </c>
      <c r="B228" s="22" t="n">
        <v>46029</v>
      </c>
      <c r="C228" s="32" t="n">
        <v>4840</v>
      </c>
      <c r="D228" s="31" t="inlineStr">
        <is>
          <t>Owner_197</t>
        </is>
      </c>
      <c r="E228" s="32" t="inlineStr">
        <is>
          <t>IC_196</t>
        </is>
      </c>
      <c r="F228" s="31" t="inlineStr">
        <is>
          <t>Company_111</t>
        </is>
      </c>
      <c r="G228" s="33" t="inlineStr">
        <is>
          <t>Phone_184</t>
        </is>
      </c>
      <c r="H228" s="31" t="inlineStr">
        <is>
          <t>B29</t>
        </is>
      </c>
      <c r="I228" s="31" t="inlineStr">
        <is>
          <t>KERETA - PENIAGA</t>
        </is>
      </c>
      <c r="J228" s="31" t="inlineStr">
        <is>
          <t>Plate_227</t>
        </is>
      </c>
      <c r="K228" s="31" t="inlineStr">
        <is>
          <t>RM 150</t>
        </is>
      </c>
      <c r="L228" s="31" t="inlineStr">
        <is>
          <t>CASH</t>
        </is>
      </c>
      <c r="M228" s="31" t="inlineStr">
        <is>
          <t>LENGKAP</t>
        </is>
      </c>
    </row>
    <row r="229" ht="15.75" customHeight="1" s="72">
      <c r="A229" s="31" t="n">
        <v>229</v>
      </c>
      <c r="B229" s="22" t="n">
        <v>46029</v>
      </c>
      <c r="C229" s="32" t="n">
        <v>4839</v>
      </c>
      <c r="D229" s="31" t="inlineStr">
        <is>
          <t>Owner_198</t>
        </is>
      </c>
      <c r="E229" s="32" t="inlineStr">
        <is>
          <t>IC_197</t>
        </is>
      </c>
      <c r="F229" s="31" t="inlineStr">
        <is>
          <t>Company_114</t>
        </is>
      </c>
      <c r="G229" s="33" t="inlineStr">
        <is>
          <t>Phone_185</t>
        </is>
      </c>
      <c r="H229" s="31" t="inlineStr">
        <is>
          <t>B34</t>
        </is>
      </c>
      <c r="I229" s="31" t="inlineStr">
        <is>
          <t>KERETA - PENIAGA</t>
        </is>
      </c>
      <c r="J229" s="31" t="inlineStr">
        <is>
          <t>Plate_228</t>
        </is>
      </c>
      <c r="K229" s="31" t="inlineStr">
        <is>
          <t>RM 150</t>
        </is>
      </c>
      <c r="L229" s="31" t="inlineStr">
        <is>
          <t>CASH</t>
        </is>
      </c>
      <c r="M229" s="31" t="inlineStr">
        <is>
          <t>LENGKAP</t>
        </is>
      </c>
    </row>
    <row r="230" ht="15.75" customHeight="1" s="72">
      <c r="A230" s="31" t="n">
        <v>230</v>
      </c>
      <c r="B230" s="22" t="n">
        <v>46029</v>
      </c>
      <c r="C230" s="32" t="n">
        <v>4838</v>
      </c>
      <c r="D230" s="31" t="inlineStr">
        <is>
          <t>Owner_199</t>
        </is>
      </c>
      <c r="E230" s="32" t="inlineStr">
        <is>
          <t>PASSPORT_198</t>
        </is>
      </c>
      <c r="F230" s="31" t="inlineStr">
        <is>
          <t>Company_114</t>
        </is>
      </c>
      <c r="G230" s="33" t="inlineStr">
        <is>
          <t>Phone_186</t>
        </is>
      </c>
      <c r="H230" s="31" t="inlineStr">
        <is>
          <t>B34</t>
        </is>
      </c>
      <c r="I230" s="31" t="inlineStr">
        <is>
          <t>KERETA - PENIAGA</t>
        </is>
      </c>
      <c r="J230" s="31" t="inlineStr">
        <is>
          <t>Plate_229</t>
        </is>
      </c>
      <c r="K230" s="31" t="inlineStr">
        <is>
          <t>RM 150</t>
        </is>
      </c>
      <c r="L230" s="31" t="inlineStr">
        <is>
          <t>CASH</t>
        </is>
      </c>
      <c r="M230" s="31" t="inlineStr">
        <is>
          <t>LENGKAP</t>
        </is>
      </c>
    </row>
    <row r="231" ht="15.75" customHeight="1" s="72">
      <c r="A231" s="31" t="n">
        <v>231</v>
      </c>
      <c r="B231" s="22" t="n">
        <v>46029</v>
      </c>
      <c r="C231" s="32" t="n">
        <v>4837</v>
      </c>
      <c r="D231" s="31" t="inlineStr">
        <is>
          <t>Owner_200</t>
        </is>
      </c>
      <c r="E231" s="32" t="inlineStr">
        <is>
          <t>IC_199</t>
        </is>
      </c>
      <c r="F231" s="31" t="inlineStr">
        <is>
          <t>Company_112</t>
        </is>
      </c>
      <c r="G231" s="33" t="inlineStr">
        <is>
          <t>Phone_181</t>
        </is>
      </c>
      <c r="H231" s="31" t="inlineStr">
        <is>
          <t>B9</t>
        </is>
      </c>
      <c r="I231" s="31" t="inlineStr">
        <is>
          <t>KERETA - PENIAGA</t>
        </is>
      </c>
      <c r="J231" s="31" t="inlineStr">
        <is>
          <t>Plate_230</t>
        </is>
      </c>
      <c r="K231" s="31" t="inlineStr">
        <is>
          <t>RM 150</t>
        </is>
      </c>
      <c r="L231" s="31" t="inlineStr">
        <is>
          <t>CASH</t>
        </is>
      </c>
      <c r="M231" s="31" t="inlineStr">
        <is>
          <t>LENGKAP</t>
        </is>
      </c>
    </row>
    <row r="232" ht="15.75" customHeight="1" s="72">
      <c r="A232" s="31" t="n">
        <v>232</v>
      </c>
      <c r="B232" s="22" t="n">
        <v>46029</v>
      </c>
      <c r="C232" s="32" t="n">
        <v>2110</v>
      </c>
      <c r="D232" s="31" t="inlineStr">
        <is>
          <t>Owner_201</t>
        </is>
      </c>
      <c r="E232" s="32" t="inlineStr">
        <is>
          <t>IC_200</t>
        </is>
      </c>
      <c r="F232" s="31" t="inlineStr">
        <is>
          <t>Company_115</t>
        </is>
      </c>
      <c r="G232" s="33" t="inlineStr">
        <is>
          <t>Phone_187</t>
        </is>
      </c>
      <c r="H232" s="31" t="inlineStr">
        <is>
          <t>E9</t>
        </is>
      </c>
      <c r="I232" s="31" t="inlineStr">
        <is>
          <t>KERETA - PENIAGA</t>
        </is>
      </c>
      <c r="J232" s="31" t="inlineStr">
        <is>
          <t>Plate_231</t>
        </is>
      </c>
      <c r="K232" s="31" t="inlineStr">
        <is>
          <t>RM 150</t>
        </is>
      </c>
      <c r="L232" s="31" t="inlineStr">
        <is>
          <t>CASH</t>
        </is>
      </c>
      <c r="M232" s="31" t="inlineStr">
        <is>
          <t>LENGKAP</t>
        </is>
      </c>
    </row>
    <row r="233" ht="15.75" customHeight="1" s="72">
      <c r="A233" s="31" t="n">
        <v>233</v>
      </c>
      <c r="B233" s="22" t="n">
        <v>46029</v>
      </c>
      <c r="C233" s="32" t="n">
        <v>2109</v>
      </c>
      <c r="D233" s="31" t="inlineStr">
        <is>
          <t>Owner_202</t>
        </is>
      </c>
      <c r="E233" s="32" t="inlineStr">
        <is>
          <t>IC_201</t>
        </is>
      </c>
      <c r="F233" s="31" t="inlineStr">
        <is>
          <t>Company_109</t>
        </is>
      </c>
      <c r="G233" s="33" t="inlineStr">
        <is>
          <t>Phone_188</t>
        </is>
      </c>
      <c r="H233" s="31" t="inlineStr">
        <is>
          <t>H21</t>
        </is>
      </c>
      <c r="I233" s="31" t="inlineStr">
        <is>
          <t>LORI 1 TAN</t>
        </is>
      </c>
      <c r="J233" s="31" t="inlineStr">
        <is>
          <t>Plate_232</t>
        </is>
      </c>
      <c r="K233" s="31" t="inlineStr">
        <is>
          <t>RM 250</t>
        </is>
      </c>
      <c r="L233" s="31" t="inlineStr">
        <is>
          <t>CASH</t>
        </is>
      </c>
      <c r="M233" s="31" t="inlineStr">
        <is>
          <t>LENGKAP</t>
        </is>
      </c>
    </row>
    <row r="234" ht="15.75" customHeight="1" s="72">
      <c r="A234" s="31" t="n">
        <v>234</v>
      </c>
      <c r="B234" s="22" t="n">
        <v>46029</v>
      </c>
      <c r="C234" s="32" t="n">
        <v>2108</v>
      </c>
      <c r="D234" s="31" t="inlineStr">
        <is>
          <t>Owner_202</t>
        </is>
      </c>
      <c r="E234" s="32" t="inlineStr">
        <is>
          <t>IC_201</t>
        </is>
      </c>
      <c r="F234" s="31" t="inlineStr">
        <is>
          <t>Company_109</t>
        </is>
      </c>
      <c r="G234" s="33" t="inlineStr">
        <is>
          <t>Phone_188</t>
        </is>
      </c>
      <c r="H234" s="31" t="inlineStr">
        <is>
          <t>H21</t>
        </is>
      </c>
      <c r="I234" s="31" t="inlineStr">
        <is>
          <t>KERETA - PELANGGAN</t>
        </is>
      </c>
      <c r="J234" s="31" t="inlineStr">
        <is>
          <t>Plate_233</t>
        </is>
      </c>
      <c r="K234" s="31" t="inlineStr">
        <is>
          <t>RM 230</t>
        </is>
      </c>
      <c r="L234" s="31" t="inlineStr">
        <is>
          <t>CASH</t>
        </is>
      </c>
      <c r="M234" s="31" t="inlineStr">
        <is>
          <t>LENGKAP</t>
        </is>
      </c>
    </row>
    <row r="235" ht="15.75" customHeight="1" s="72">
      <c r="A235" s="31" t="n">
        <v>235</v>
      </c>
      <c r="B235" s="22" t="n">
        <v>46029</v>
      </c>
      <c r="C235" s="32" t="n">
        <v>2107</v>
      </c>
      <c r="D235" s="31" t="inlineStr">
        <is>
          <t>Owner_203</t>
        </is>
      </c>
      <c r="E235" s="32" t="inlineStr">
        <is>
          <t>IC_202</t>
        </is>
      </c>
      <c r="F235" s="31" t="inlineStr">
        <is>
          <t>Company_109</t>
        </is>
      </c>
      <c r="G235" s="33" t="inlineStr">
        <is>
          <t>Phone_189</t>
        </is>
      </c>
      <c r="H235" s="31" t="inlineStr">
        <is>
          <t>H21</t>
        </is>
      </c>
      <c r="I235" s="31" t="inlineStr">
        <is>
          <t>KERETA - PELANGGAN</t>
        </is>
      </c>
      <c r="J235" s="31" t="inlineStr">
        <is>
          <t>Plate_234</t>
        </is>
      </c>
      <c r="K235" s="31" t="inlineStr">
        <is>
          <t>RM 230</t>
        </is>
      </c>
      <c r="L235" s="31" t="inlineStr">
        <is>
          <t>CASH</t>
        </is>
      </c>
      <c r="M235" s="31" t="inlineStr">
        <is>
          <t>LENGKAP</t>
        </is>
      </c>
    </row>
    <row r="236" ht="15.75" customHeight="1" s="72">
      <c r="A236" s="31" t="n">
        <v>236</v>
      </c>
      <c r="B236" s="22" t="n">
        <v>46029</v>
      </c>
      <c r="C236" s="32" t="n">
        <v>2106</v>
      </c>
      <c r="D236" s="31" t="inlineStr">
        <is>
          <t>Owner_204</t>
        </is>
      </c>
      <c r="E236" s="32" t="inlineStr">
        <is>
          <t>IC_203</t>
        </is>
      </c>
      <c r="F236" s="31" t="inlineStr">
        <is>
          <t>Company_109</t>
        </is>
      </c>
      <c r="G236" s="33" t="inlineStr">
        <is>
          <t>Phone_190</t>
        </is>
      </c>
      <c r="H236" s="31" t="inlineStr">
        <is>
          <t>H21</t>
        </is>
      </c>
      <c r="I236" s="31" t="inlineStr">
        <is>
          <t>KERETA - PENIAGA</t>
        </is>
      </c>
      <c r="J236" s="31" t="inlineStr">
        <is>
          <t>Plate_235</t>
        </is>
      </c>
      <c r="K236" s="31" t="inlineStr">
        <is>
          <t>RM 150</t>
        </is>
      </c>
      <c r="L236" s="31" t="inlineStr">
        <is>
          <t>CASH</t>
        </is>
      </c>
      <c r="M236" s="31" t="inlineStr">
        <is>
          <t>LENGKAP</t>
        </is>
      </c>
    </row>
    <row r="237" ht="15.75" customHeight="1" s="72">
      <c r="A237" s="31" t="n">
        <v>237</v>
      </c>
      <c r="B237" s="22" t="n">
        <v>46029</v>
      </c>
      <c r="C237" s="32" t="n">
        <v>2118</v>
      </c>
      <c r="D237" s="31" t="inlineStr">
        <is>
          <t>Owner_205</t>
        </is>
      </c>
      <c r="E237" s="32" t="inlineStr">
        <is>
          <t>IC_204</t>
        </is>
      </c>
      <c r="F237" s="31" t="inlineStr">
        <is>
          <t>Company_116</t>
        </is>
      </c>
      <c r="G237" s="33" t="inlineStr">
        <is>
          <t>Phone_191</t>
        </is>
      </c>
      <c r="H237" s="31" t="inlineStr">
        <is>
          <t>C9</t>
        </is>
      </c>
      <c r="I237" s="31" t="inlineStr">
        <is>
          <t>KERETA - PENIAGA</t>
        </is>
      </c>
      <c r="J237" s="31" t="inlineStr">
        <is>
          <t>Plate_236</t>
        </is>
      </c>
      <c r="K237" s="31" t="inlineStr">
        <is>
          <t>RM 150</t>
        </is>
      </c>
      <c r="L237" s="31" t="inlineStr">
        <is>
          <t>CASH</t>
        </is>
      </c>
      <c r="M237" s="31" t="inlineStr">
        <is>
          <t>LENGKAP</t>
        </is>
      </c>
    </row>
    <row r="238" ht="15.75" customHeight="1" s="72">
      <c r="A238" s="31" t="n">
        <v>238</v>
      </c>
      <c r="B238" s="22" t="n">
        <v>46029</v>
      </c>
      <c r="C238" s="32" t="n">
        <v>2117</v>
      </c>
      <c r="D238" s="31" t="inlineStr">
        <is>
          <t>Owner_206</t>
        </is>
      </c>
      <c r="E238" s="32" t="inlineStr">
        <is>
          <t>IC_205</t>
        </is>
      </c>
      <c r="F238" s="31" t="inlineStr">
        <is>
          <t>Company_116</t>
        </is>
      </c>
      <c r="G238" s="33" t="inlineStr">
        <is>
          <t>Phone_192</t>
        </is>
      </c>
      <c r="H238" s="31" t="inlineStr">
        <is>
          <t>C9</t>
        </is>
      </c>
      <c r="I238" s="31" t="inlineStr">
        <is>
          <t>KERETA - PENIAGA</t>
        </is>
      </c>
      <c r="J238" s="31" t="inlineStr">
        <is>
          <t>Plate_237</t>
        </is>
      </c>
      <c r="K238" s="31" t="inlineStr">
        <is>
          <t>RM 150</t>
        </is>
      </c>
      <c r="L238" s="31" t="inlineStr">
        <is>
          <t>CASH</t>
        </is>
      </c>
      <c r="M238" s="31" t="inlineStr">
        <is>
          <t>LENGKAP</t>
        </is>
      </c>
    </row>
    <row r="239" ht="15.75" customHeight="1" s="72">
      <c r="A239" s="31" t="n">
        <v>239</v>
      </c>
      <c r="B239" s="22" t="n">
        <v>46029</v>
      </c>
      <c r="C239" s="32" t="n">
        <v>2116</v>
      </c>
      <c r="D239" s="31" t="inlineStr">
        <is>
          <t>Owner_207</t>
        </is>
      </c>
      <c r="E239" s="32" t="inlineStr">
        <is>
          <t>IC_206</t>
        </is>
      </c>
      <c r="F239" s="31" t="inlineStr">
        <is>
          <t>Company_117</t>
        </is>
      </c>
      <c r="G239" s="33" t="inlineStr">
        <is>
          <t>Phone_193</t>
        </is>
      </c>
      <c r="H239" s="31" t="inlineStr">
        <is>
          <t>B24</t>
        </is>
      </c>
      <c r="I239" s="31" t="inlineStr">
        <is>
          <t>KERETA - PENIAGA</t>
        </is>
      </c>
      <c r="J239" s="31" t="inlineStr">
        <is>
          <t>Plate_238</t>
        </is>
      </c>
      <c r="K239" s="31" t="inlineStr">
        <is>
          <t>RM 150</t>
        </is>
      </c>
      <c r="L239" s="31" t="inlineStr">
        <is>
          <t>CASH</t>
        </is>
      </c>
      <c r="M239" s="31" t="inlineStr">
        <is>
          <t>LENGKAP</t>
        </is>
      </c>
    </row>
    <row r="240" ht="15.75" customHeight="1" s="72">
      <c r="A240" s="31" t="n">
        <v>240</v>
      </c>
      <c r="B240" s="22" t="n">
        <v>46029</v>
      </c>
      <c r="C240" s="32" t="n">
        <v>2115</v>
      </c>
      <c r="D240" s="31" t="inlineStr">
        <is>
          <t>Owner_208</t>
        </is>
      </c>
      <c r="E240" s="32" t="inlineStr">
        <is>
          <t>IC_207</t>
        </is>
      </c>
      <c r="F240" s="31" t="inlineStr">
        <is>
          <t>Company_117</t>
        </is>
      </c>
      <c r="G240" s="33" t="inlineStr">
        <is>
          <t>Phone_194</t>
        </is>
      </c>
      <c r="H240" s="31" t="inlineStr">
        <is>
          <t>B24</t>
        </is>
      </c>
      <c r="I240" s="31" t="inlineStr">
        <is>
          <t>KERETA - PENIAGA</t>
        </is>
      </c>
      <c r="J240" s="31" t="inlineStr">
        <is>
          <t>Plate_239</t>
        </is>
      </c>
      <c r="K240" s="31" t="inlineStr">
        <is>
          <t>RM 150</t>
        </is>
      </c>
      <c r="L240" s="31" t="inlineStr">
        <is>
          <t>CASH</t>
        </is>
      </c>
      <c r="M240" s="31" t="inlineStr">
        <is>
          <t>LENGKAP</t>
        </is>
      </c>
    </row>
    <row r="241" ht="15.75" customHeight="1" s="72">
      <c r="A241" s="31" t="n">
        <v>241</v>
      </c>
      <c r="B241" s="22" t="n">
        <v>46029</v>
      </c>
      <c r="C241" s="32" t="n">
        <v>2114</v>
      </c>
      <c r="D241" s="31" t="inlineStr">
        <is>
          <t>Owner_208</t>
        </is>
      </c>
      <c r="E241" s="32" t="inlineStr">
        <is>
          <t>IC_207</t>
        </is>
      </c>
      <c r="F241" s="31" t="inlineStr">
        <is>
          <t>Company_117</t>
        </is>
      </c>
      <c r="G241" s="33" t="inlineStr">
        <is>
          <t>Phone_194</t>
        </is>
      </c>
      <c r="H241" s="31" t="inlineStr">
        <is>
          <t>B24</t>
        </is>
      </c>
      <c r="I241" s="31" t="inlineStr">
        <is>
          <t>LORI &gt; 1 TAN</t>
        </is>
      </c>
      <c r="J241" s="31" t="inlineStr">
        <is>
          <t>Plate_240</t>
        </is>
      </c>
      <c r="K241" s="31" t="inlineStr">
        <is>
          <t>RM 150</t>
        </is>
      </c>
      <c r="L241" s="31" t="inlineStr">
        <is>
          <t>CASH</t>
        </is>
      </c>
      <c r="M241" s="31" t="inlineStr">
        <is>
          <t>LENGKAP</t>
        </is>
      </c>
    </row>
    <row r="242" ht="15.75" customHeight="1" s="72">
      <c r="A242" s="31" t="n">
        <v>242</v>
      </c>
      <c r="B242" s="22" t="n">
        <v>46029</v>
      </c>
      <c r="C242" s="32" t="n">
        <v>2113</v>
      </c>
      <c r="D242" s="31" t="inlineStr">
        <is>
          <t>Owner_209</t>
        </is>
      </c>
      <c r="E242" s="32" t="inlineStr">
        <is>
          <t>IC_208</t>
        </is>
      </c>
      <c r="F242" s="31" t="inlineStr">
        <is>
          <t>Company_118</t>
        </is>
      </c>
      <c r="G242" s="33" t="inlineStr">
        <is>
          <t>Phone_195</t>
        </is>
      </c>
      <c r="H242" s="31" t="inlineStr">
        <is>
          <t>E18</t>
        </is>
      </c>
      <c r="I242" s="31" t="inlineStr">
        <is>
          <t>KERETA - PENIAGA</t>
        </is>
      </c>
      <c r="J242" s="31" t="inlineStr">
        <is>
          <t>Plate_241</t>
        </is>
      </c>
      <c r="K242" s="31" t="inlineStr">
        <is>
          <t>RM 150</t>
        </is>
      </c>
      <c r="L242" s="31" t="inlineStr">
        <is>
          <t>CASH</t>
        </is>
      </c>
      <c r="M242" s="31" t="inlineStr">
        <is>
          <t>LENGKAP</t>
        </is>
      </c>
    </row>
    <row r="243" ht="15.75" customHeight="1" s="72">
      <c r="A243" s="31" t="n">
        <v>243</v>
      </c>
      <c r="B243" s="22" t="n">
        <v>46029</v>
      </c>
      <c r="C243" s="32" t="n">
        <v>2111</v>
      </c>
      <c r="D243" s="31" t="inlineStr">
        <is>
          <t>Owner_209</t>
        </is>
      </c>
      <c r="E243" s="32" t="inlineStr">
        <is>
          <t>IC_208</t>
        </is>
      </c>
      <c r="F243" s="31" t="inlineStr">
        <is>
          <t>Company_118</t>
        </is>
      </c>
      <c r="G243" s="33" t="inlineStr">
        <is>
          <t>Phone_195</t>
        </is>
      </c>
      <c r="H243" s="31" t="inlineStr">
        <is>
          <t>E18</t>
        </is>
      </c>
      <c r="I243" s="31" t="inlineStr">
        <is>
          <t>KERETA - PENIAGA</t>
        </is>
      </c>
      <c r="J243" s="31" t="inlineStr">
        <is>
          <t>Plate_242</t>
        </is>
      </c>
      <c r="K243" s="31" t="inlineStr">
        <is>
          <t>RM 150</t>
        </is>
      </c>
      <c r="L243" s="31" t="inlineStr">
        <is>
          <t>CASH</t>
        </is>
      </c>
      <c r="M243" s="31" t="inlineStr">
        <is>
          <t>LENGKAP</t>
        </is>
      </c>
    </row>
    <row r="244" ht="15.75" customHeight="1" s="72">
      <c r="A244" s="31" t="n">
        <v>244</v>
      </c>
      <c r="B244" s="22" t="n">
        <v>46029</v>
      </c>
      <c r="C244" s="32" t="n">
        <v>2112</v>
      </c>
      <c r="D244" s="31" t="inlineStr">
        <is>
          <t>Owner_209</t>
        </is>
      </c>
      <c r="E244" s="32" t="inlineStr">
        <is>
          <t>IC_208</t>
        </is>
      </c>
      <c r="F244" s="31" t="inlineStr">
        <is>
          <t>Company_118</t>
        </is>
      </c>
      <c r="G244" s="33" t="inlineStr">
        <is>
          <t>Phone_195</t>
        </is>
      </c>
      <c r="H244" s="31" t="inlineStr">
        <is>
          <t>E18</t>
        </is>
      </c>
      <c r="I244" s="31" t="inlineStr">
        <is>
          <t>LORI &gt; 1 TAN</t>
        </is>
      </c>
      <c r="J244" s="31" t="inlineStr">
        <is>
          <t>Plate_243</t>
        </is>
      </c>
      <c r="K244" s="31" t="inlineStr">
        <is>
          <t>RM 450</t>
        </is>
      </c>
      <c r="L244" s="31" t="inlineStr">
        <is>
          <t>CASH</t>
        </is>
      </c>
      <c r="M244" s="31" t="inlineStr">
        <is>
          <t>LENGKAP</t>
        </is>
      </c>
    </row>
    <row r="245" ht="15.75" customHeight="1" s="72">
      <c r="A245" s="31" t="n">
        <v>245</v>
      </c>
      <c r="B245" s="22" t="n">
        <v>46029</v>
      </c>
      <c r="C245" s="32" t="n">
        <v>2123</v>
      </c>
      <c r="D245" s="31" t="inlineStr">
        <is>
          <t>Owner_210</t>
        </is>
      </c>
      <c r="E245" s="32" t="inlineStr">
        <is>
          <t>IC_209</t>
        </is>
      </c>
      <c r="F245" s="31" t="inlineStr">
        <is>
          <t>Company_119</t>
        </is>
      </c>
      <c r="G245" s="33" t="inlineStr">
        <is>
          <t>Phone_196</t>
        </is>
      </c>
      <c r="H245" s="31" t="inlineStr">
        <is>
          <t>C23</t>
        </is>
      </c>
      <c r="I245" s="31" t="inlineStr">
        <is>
          <t>LORI &gt; 1 TAN</t>
        </is>
      </c>
      <c r="J245" s="31" t="inlineStr">
        <is>
          <t>Plate_244</t>
        </is>
      </c>
      <c r="K245" s="31" t="inlineStr">
        <is>
          <t>RM 450</t>
        </is>
      </c>
      <c r="L245" s="31" t="inlineStr">
        <is>
          <t>CASH</t>
        </is>
      </c>
      <c r="M245" s="31" t="inlineStr">
        <is>
          <t>LENGKAP</t>
        </is>
      </c>
    </row>
    <row r="246" ht="15.75" customHeight="1" s="72">
      <c r="A246" s="31" t="n">
        <v>246</v>
      </c>
      <c r="B246" s="22" t="n">
        <v>46029</v>
      </c>
      <c r="C246" s="32" t="n">
        <v>2122</v>
      </c>
      <c r="D246" s="31" t="inlineStr">
        <is>
          <t>Owner_211</t>
        </is>
      </c>
      <c r="E246" s="32" t="inlineStr">
        <is>
          <t>IC_210</t>
        </is>
      </c>
      <c r="F246" s="31" t="inlineStr">
        <is>
          <t>Company_120</t>
        </is>
      </c>
      <c r="G246" s="33" t="inlineStr">
        <is>
          <t>Phone_197</t>
        </is>
      </c>
      <c r="H246" s="31" t="inlineStr">
        <is>
          <t>B35</t>
        </is>
      </c>
      <c r="I246" s="31" t="inlineStr">
        <is>
          <t>LORI &gt; 1 TAN</t>
        </is>
      </c>
      <c r="J246" s="31" t="inlineStr">
        <is>
          <t>Plate_245</t>
        </is>
      </c>
      <c r="K246" s="31" t="inlineStr">
        <is>
          <t>RM 450</t>
        </is>
      </c>
      <c r="L246" s="31" t="inlineStr">
        <is>
          <t>CASH</t>
        </is>
      </c>
      <c r="M246" s="31" t="inlineStr">
        <is>
          <t>LENGKAP</t>
        </is>
      </c>
    </row>
    <row r="247" ht="15.75" customHeight="1" s="72">
      <c r="A247" s="31" t="n">
        <v>247</v>
      </c>
      <c r="B247" s="22" t="n">
        <v>46029</v>
      </c>
      <c r="C247" s="32" t="n">
        <v>2121</v>
      </c>
      <c r="D247" s="31" t="inlineStr">
        <is>
          <t>Owner_212</t>
        </is>
      </c>
      <c r="E247" s="32" t="inlineStr">
        <is>
          <t>IC_211</t>
        </is>
      </c>
      <c r="F247" s="31" t="inlineStr">
        <is>
          <t>Company_120</t>
        </is>
      </c>
      <c r="G247" s="33" t="inlineStr">
        <is>
          <t>Phone_198</t>
        </is>
      </c>
      <c r="H247" s="31" t="inlineStr">
        <is>
          <t>B35</t>
        </is>
      </c>
      <c r="I247" s="31" t="inlineStr">
        <is>
          <t>KERETA - PENIAGA</t>
        </is>
      </c>
      <c r="J247" s="31" t="inlineStr">
        <is>
          <t>Plate_246</t>
        </is>
      </c>
      <c r="K247" s="31" t="inlineStr">
        <is>
          <t>RM 150</t>
        </is>
      </c>
      <c r="L247" s="31" t="inlineStr">
        <is>
          <t>CASH</t>
        </is>
      </c>
      <c r="M247" s="31" t="inlineStr">
        <is>
          <t>LENGKAP</t>
        </is>
      </c>
    </row>
    <row r="248" ht="15.75" customHeight="1" s="72">
      <c r="A248" s="34" t="n">
        <v>248</v>
      </c>
      <c r="B248" s="22" t="n">
        <v>46029</v>
      </c>
      <c r="C248" s="34" t="n">
        <v>2143</v>
      </c>
      <c r="D248" s="35" t="inlineStr">
        <is>
          <t>Owner_074</t>
        </is>
      </c>
      <c r="E248" s="34" t="inlineStr">
        <is>
          <t>IC_073</t>
        </is>
      </c>
      <c r="F248" s="35" t="inlineStr">
        <is>
          <t>Company_121</t>
        </is>
      </c>
      <c r="G248" s="35" t="inlineStr">
        <is>
          <t>Phone_199</t>
        </is>
      </c>
      <c r="H248" s="35" t="inlineStr">
        <is>
          <t>DA24</t>
        </is>
      </c>
      <c r="I248" s="35" t="inlineStr">
        <is>
          <t xml:space="preserve">   LORI 1 TAN</t>
        </is>
      </c>
      <c r="J248" s="35" t="inlineStr">
        <is>
          <t>Plate_247</t>
        </is>
      </c>
      <c r="K248" s="35" t="inlineStr">
        <is>
          <t xml:space="preserve">   RM 250</t>
        </is>
      </c>
      <c r="L248" s="35" t="inlineStr">
        <is>
          <t xml:space="preserve">   CASH</t>
        </is>
      </c>
      <c r="M248" s="35" t="inlineStr">
        <is>
          <t xml:space="preserve"> GERAN LORI</t>
        </is>
      </c>
    </row>
    <row r="249" ht="15.75" customHeight="1" s="72">
      <c r="A249" s="31" t="n">
        <v>249</v>
      </c>
      <c r="B249" s="22" t="n">
        <v>46029</v>
      </c>
      <c r="C249" s="34" t="n">
        <v>2143</v>
      </c>
      <c r="D249" s="35" t="inlineStr">
        <is>
          <t>Owner_074</t>
        </is>
      </c>
      <c r="E249" s="34" t="inlineStr">
        <is>
          <t>IC_073</t>
        </is>
      </c>
      <c r="F249" s="35" t="inlineStr">
        <is>
          <t>Company_121</t>
        </is>
      </c>
      <c r="G249" s="33" t="inlineStr">
        <is>
          <t>Phone_070</t>
        </is>
      </c>
      <c r="H249" s="31" t="inlineStr">
        <is>
          <t>Y23</t>
        </is>
      </c>
      <c r="I249" s="31" t="inlineStr">
        <is>
          <t>LORI 1 TAN</t>
        </is>
      </c>
      <c r="J249" s="31" t="inlineStr">
        <is>
          <t>Plate_248</t>
        </is>
      </c>
      <c r="K249" s="31" t="inlineStr">
        <is>
          <t>RM 250</t>
        </is>
      </c>
      <c r="L249" s="31" t="inlineStr">
        <is>
          <t>CASH</t>
        </is>
      </c>
      <c r="M249" s="31" t="inlineStr">
        <is>
          <t>GERAN LORI</t>
        </is>
      </c>
    </row>
    <row r="250" ht="15.75" customHeight="1" s="72">
      <c r="A250" s="31" t="n">
        <v>250</v>
      </c>
      <c r="B250" s="22" t="n">
        <v>46029</v>
      </c>
      <c r="C250" s="32" t="n">
        <v>2120</v>
      </c>
      <c r="D250" s="31" t="inlineStr">
        <is>
          <t>Owner_213</t>
        </is>
      </c>
      <c r="E250" s="32" t="inlineStr">
        <is>
          <t>IC_212</t>
        </is>
      </c>
      <c r="F250" s="31" t="inlineStr">
        <is>
          <t>Company_100</t>
        </is>
      </c>
      <c r="G250" s="33" t="inlineStr">
        <is>
          <t>Phone_200</t>
        </is>
      </c>
      <c r="H250" s="31" t="inlineStr">
        <is>
          <t>D24</t>
        </is>
      </c>
      <c r="I250" s="31" t="inlineStr">
        <is>
          <t>KERETA - PENIAGA</t>
        </is>
      </c>
      <c r="J250" s="31" t="inlineStr">
        <is>
          <t>Plate_249</t>
        </is>
      </c>
      <c r="K250" s="31" t="inlineStr">
        <is>
          <t>RM 150</t>
        </is>
      </c>
      <c r="L250" s="31" t="inlineStr">
        <is>
          <t>CASH</t>
        </is>
      </c>
      <c r="M250" s="31" t="inlineStr">
        <is>
          <t>LENGKAP</t>
        </is>
      </c>
    </row>
    <row r="251" ht="15.75" customHeight="1" s="72">
      <c r="A251" s="31" t="n">
        <v>251</v>
      </c>
      <c r="B251" s="22" t="n">
        <v>46029</v>
      </c>
      <c r="C251" s="32" t="n">
        <v>2119</v>
      </c>
      <c r="D251" s="31" t="inlineStr">
        <is>
          <t>Owner_214</t>
        </is>
      </c>
      <c r="E251" s="32" t="inlineStr">
        <is>
          <t>IC_213</t>
        </is>
      </c>
      <c r="F251" s="31" t="inlineStr">
        <is>
          <t>Company_100</t>
        </is>
      </c>
      <c r="G251" s="33" t="inlineStr">
        <is>
          <t>Phone_201</t>
        </is>
      </c>
      <c r="H251" s="31" t="inlineStr">
        <is>
          <t>D24</t>
        </is>
      </c>
      <c r="I251" s="31" t="inlineStr">
        <is>
          <t>KERETA - PENIAGA</t>
        </is>
      </c>
      <c r="J251" s="31" t="inlineStr">
        <is>
          <t>Plate_250</t>
        </is>
      </c>
      <c r="K251" s="31" t="inlineStr">
        <is>
          <t>RM 150</t>
        </is>
      </c>
      <c r="L251" s="31" t="inlineStr">
        <is>
          <t>CASH</t>
        </is>
      </c>
      <c r="M251" s="31" t="inlineStr">
        <is>
          <t>LENGKAP</t>
        </is>
      </c>
    </row>
    <row r="252" ht="15.75" customHeight="1" s="72">
      <c r="A252" s="31" t="n">
        <v>252</v>
      </c>
      <c r="B252" s="22" t="n">
        <v>46029</v>
      </c>
      <c r="C252" s="32" t="n">
        <v>4848</v>
      </c>
      <c r="D252" s="31" t="inlineStr">
        <is>
          <t>Owner_215</t>
        </is>
      </c>
      <c r="E252" s="32" t="inlineStr">
        <is>
          <t>IC_214</t>
        </is>
      </c>
      <c r="F252" s="31" t="inlineStr">
        <is>
          <t>Company_122</t>
        </is>
      </c>
      <c r="G252" s="33" t="inlineStr">
        <is>
          <t>Phone_202</t>
        </is>
      </c>
      <c r="H252" s="31" t="inlineStr">
        <is>
          <t>D35</t>
        </is>
      </c>
      <c r="I252" s="31" t="inlineStr">
        <is>
          <t>KERETA - PENIAGA</t>
        </is>
      </c>
      <c r="J252" s="31" t="inlineStr">
        <is>
          <t>Plate_251</t>
        </is>
      </c>
      <c r="K252" s="31" t="inlineStr">
        <is>
          <t>RM 150</t>
        </is>
      </c>
      <c r="L252" s="31" t="inlineStr">
        <is>
          <t>CASH</t>
        </is>
      </c>
      <c r="M252" s="31" t="inlineStr">
        <is>
          <t>LENGKAP</t>
        </is>
      </c>
    </row>
    <row r="253" ht="15.75" customHeight="1" s="72">
      <c r="A253" s="31" t="n">
        <v>253</v>
      </c>
      <c r="B253" s="22" t="n">
        <v>46029</v>
      </c>
      <c r="C253" s="32" t="n">
        <v>4846</v>
      </c>
      <c r="D253" s="31" t="inlineStr">
        <is>
          <t>Owner_216</t>
        </is>
      </c>
      <c r="E253" s="32" t="inlineStr">
        <is>
          <t>IC_215</t>
        </is>
      </c>
      <c r="F253" s="31" t="inlineStr">
        <is>
          <t>Company_123</t>
        </is>
      </c>
      <c r="G253" s="33" t="inlineStr">
        <is>
          <t>Phone_203</t>
        </is>
      </c>
      <c r="H253" s="31" t="inlineStr">
        <is>
          <t>F28</t>
        </is>
      </c>
      <c r="I253" s="31" t="inlineStr">
        <is>
          <t>KERETA - PENIAGA</t>
        </is>
      </c>
      <c r="J253" s="31" t="inlineStr">
        <is>
          <t>Plate_252</t>
        </is>
      </c>
      <c r="K253" s="31" t="inlineStr">
        <is>
          <t>RM 150</t>
        </is>
      </c>
      <c r="L253" s="31" t="inlineStr">
        <is>
          <t>CASH</t>
        </is>
      </c>
      <c r="M253" s="31" t="inlineStr">
        <is>
          <t>LENGKAP</t>
        </is>
      </c>
    </row>
    <row r="254" ht="15.75" customHeight="1" s="72">
      <c r="A254" s="31" t="n">
        <v>254</v>
      </c>
      <c r="B254" s="22" t="n">
        <v>46029</v>
      </c>
      <c r="C254" s="32" t="n">
        <v>2124</v>
      </c>
      <c r="D254" s="31" t="inlineStr">
        <is>
          <t>Owner_217</t>
        </is>
      </c>
      <c r="E254" s="32" t="inlineStr">
        <is>
          <t>IC_216</t>
        </is>
      </c>
      <c r="F254" s="31" t="inlineStr">
        <is>
          <t>Company_124</t>
        </is>
      </c>
      <c r="G254" s="33" t="inlineStr">
        <is>
          <t>Phone_204</t>
        </is>
      </c>
      <c r="H254" s="31" t="inlineStr">
        <is>
          <t>G32</t>
        </is>
      </c>
      <c r="I254" s="31" t="inlineStr">
        <is>
          <t>KERETA - PENIAGA</t>
        </is>
      </c>
      <c r="J254" s="31" t="inlineStr">
        <is>
          <t>Plate_253</t>
        </is>
      </c>
      <c r="K254" s="31" t="inlineStr">
        <is>
          <t>RM 150</t>
        </is>
      </c>
      <c r="L254" s="31" t="inlineStr">
        <is>
          <t>CASH</t>
        </is>
      </c>
      <c r="M254" s="31" t="inlineStr">
        <is>
          <t>LENGKAP</t>
        </is>
      </c>
    </row>
    <row r="255" ht="15.75" customHeight="1" s="72">
      <c r="A255" s="31" t="n">
        <v>255</v>
      </c>
      <c r="B255" s="22" t="n">
        <v>46029</v>
      </c>
      <c r="C255" s="32" t="n">
        <v>4707</v>
      </c>
      <c r="D255" s="31" t="inlineStr">
        <is>
          <t>Owner_218</t>
        </is>
      </c>
      <c r="E255" s="32" t="inlineStr">
        <is>
          <t>IC_217</t>
        </is>
      </c>
      <c r="F255" s="31" t="inlineStr">
        <is>
          <t>Company_107</t>
        </is>
      </c>
      <c r="G255" s="33" t="inlineStr">
        <is>
          <t>Phone_205</t>
        </is>
      </c>
      <c r="H255" s="31" t="inlineStr">
        <is>
          <t>A26</t>
        </is>
      </c>
      <c r="I255" s="31" t="inlineStr">
        <is>
          <t>KERETA - PENIAGA</t>
        </is>
      </c>
      <c r="J255" s="31" t="inlineStr">
        <is>
          <t>Plate_254</t>
        </is>
      </c>
      <c r="K255" s="31" t="inlineStr">
        <is>
          <t>RM 150</t>
        </is>
      </c>
      <c r="L255" s="31" t="inlineStr">
        <is>
          <t>CASH</t>
        </is>
      </c>
      <c r="M255" s="31" t="inlineStr">
        <is>
          <t>LENGKAP</t>
        </is>
      </c>
    </row>
    <row r="256" ht="15.75" customHeight="1" s="72">
      <c r="A256" s="31" t="n">
        <v>256</v>
      </c>
      <c r="B256" s="22" t="n">
        <v>46029</v>
      </c>
      <c r="C256" s="32" t="n">
        <v>4706</v>
      </c>
      <c r="D256" s="31" t="inlineStr">
        <is>
          <t>Owner_219</t>
        </is>
      </c>
      <c r="E256" s="32" t="inlineStr">
        <is>
          <t>IC_218</t>
        </is>
      </c>
      <c r="F256" s="31" t="inlineStr">
        <is>
          <t>Company_125</t>
        </is>
      </c>
      <c r="G256" s="33" t="inlineStr">
        <is>
          <t>Phone_206</t>
        </is>
      </c>
      <c r="H256" s="31" t="inlineStr">
        <is>
          <t>E25</t>
        </is>
      </c>
      <c r="I256" s="31" t="inlineStr">
        <is>
          <t>KERETA - PENIAGA</t>
        </is>
      </c>
      <c r="J256" s="31" t="inlineStr">
        <is>
          <t>Plate_255</t>
        </is>
      </c>
      <c r="K256" s="31" t="inlineStr">
        <is>
          <t>RM 150</t>
        </is>
      </c>
      <c r="L256" s="31" t="inlineStr">
        <is>
          <t>CASH</t>
        </is>
      </c>
      <c r="M256" s="31" t="inlineStr">
        <is>
          <t>LENGKAP</t>
        </is>
      </c>
    </row>
    <row r="257" ht="15.75" customHeight="1" s="72">
      <c r="A257" s="31" t="n">
        <v>257</v>
      </c>
      <c r="B257" s="22" t="n">
        <v>46029</v>
      </c>
      <c r="C257" s="32" t="n">
        <v>4705</v>
      </c>
      <c r="D257" s="31" t="inlineStr">
        <is>
          <t>Owner_220</t>
        </is>
      </c>
      <c r="E257" s="32" t="inlineStr">
        <is>
          <t>IC_219</t>
        </is>
      </c>
      <c r="F257" s="31" t="inlineStr">
        <is>
          <t>Company_125</t>
        </is>
      </c>
      <c r="G257" s="33" t="inlineStr">
        <is>
          <t>Phone_207</t>
        </is>
      </c>
      <c r="H257" s="31" t="inlineStr">
        <is>
          <t>E25</t>
        </is>
      </c>
      <c r="I257" s="31" t="inlineStr">
        <is>
          <t>KERETA - PENIAGA</t>
        </is>
      </c>
      <c r="J257" s="31" t="inlineStr">
        <is>
          <t>Plate_256</t>
        </is>
      </c>
      <c r="K257" s="31" t="inlineStr">
        <is>
          <t>RM 150</t>
        </is>
      </c>
      <c r="L257" s="31" t="inlineStr">
        <is>
          <t>CASH</t>
        </is>
      </c>
      <c r="M257" s="31" t="inlineStr">
        <is>
          <t>LENGKAP</t>
        </is>
      </c>
    </row>
    <row r="258" ht="15.75" customHeight="1" s="72">
      <c r="A258" s="31" t="n">
        <v>258</v>
      </c>
      <c r="B258" s="22" t="n">
        <v>46029</v>
      </c>
      <c r="C258" s="32" t="n">
        <v>4704</v>
      </c>
      <c r="D258" s="31" t="inlineStr">
        <is>
          <t>Owner_221</t>
        </is>
      </c>
      <c r="E258" s="32" t="inlineStr">
        <is>
          <t>IC_220</t>
        </is>
      </c>
      <c r="F258" s="31" t="inlineStr">
        <is>
          <t>Company_125</t>
        </is>
      </c>
      <c r="G258" s="33" t="inlineStr">
        <is>
          <t>Phone_208</t>
        </is>
      </c>
      <c r="H258" s="31" t="inlineStr">
        <is>
          <t>E25</t>
        </is>
      </c>
      <c r="I258" s="31" t="inlineStr">
        <is>
          <t>KERETA - PENIAGA</t>
        </is>
      </c>
      <c r="J258" s="31" t="inlineStr">
        <is>
          <t>Plate_257</t>
        </is>
      </c>
      <c r="K258" s="31" t="inlineStr">
        <is>
          <t>RM 150</t>
        </is>
      </c>
      <c r="L258" s="31" t="inlineStr">
        <is>
          <t>CASH</t>
        </is>
      </c>
      <c r="M258" s="31" t="inlineStr">
        <is>
          <t>LENGKAP</t>
        </is>
      </c>
    </row>
    <row r="259" ht="15.75" customHeight="1" s="72">
      <c r="A259" s="31" t="n">
        <v>259</v>
      </c>
      <c r="B259" s="22" t="n">
        <v>46029</v>
      </c>
      <c r="C259" s="32" t="n">
        <v>4703</v>
      </c>
      <c r="D259" s="31" t="inlineStr">
        <is>
          <t>Owner_222</t>
        </is>
      </c>
      <c r="E259" s="32" t="inlineStr">
        <is>
          <t>IC_221</t>
        </is>
      </c>
      <c r="F259" s="31" t="inlineStr">
        <is>
          <t>Company_126</t>
        </is>
      </c>
      <c r="G259" s="33" t="inlineStr">
        <is>
          <t>Phone_209</t>
        </is>
      </c>
      <c r="H259" s="31" t="inlineStr">
        <is>
          <t>A11</t>
        </is>
      </c>
      <c r="I259" s="31" t="inlineStr">
        <is>
          <t>KERETA - PENIAGA</t>
        </is>
      </c>
      <c r="J259" s="31" t="inlineStr">
        <is>
          <t>Plate_258</t>
        </is>
      </c>
      <c r="K259" s="31" t="inlineStr">
        <is>
          <t>RM 150</t>
        </is>
      </c>
      <c r="L259" s="31" t="inlineStr">
        <is>
          <t>CASH</t>
        </is>
      </c>
      <c r="M259" s="31" t="inlineStr">
        <is>
          <t>LENGKAP</t>
        </is>
      </c>
    </row>
    <row r="260" ht="15.75" customHeight="1" s="72">
      <c r="A260" s="31" t="n">
        <v>260</v>
      </c>
      <c r="B260" s="22" t="n">
        <v>46029</v>
      </c>
      <c r="C260" s="32" t="n">
        <v>4702</v>
      </c>
      <c r="D260" s="31" t="inlineStr">
        <is>
          <t>Owner_223</t>
        </is>
      </c>
      <c r="E260" s="32" t="inlineStr">
        <is>
          <t>IC_222</t>
        </is>
      </c>
      <c r="F260" s="31" t="inlineStr">
        <is>
          <t>Company_127</t>
        </is>
      </c>
      <c r="G260" s="33" t="inlineStr">
        <is>
          <t>Phone_210</t>
        </is>
      </c>
      <c r="H260" s="31" t="inlineStr">
        <is>
          <t>A50</t>
        </is>
      </c>
      <c r="I260" s="31" t="inlineStr">
        <is>
          <t>KERETA - PENIAGA</t>
        </is>
      </c>
      <c r="J260" s="31" t="inlineStr">
        <is>
          <t>Plate_259</t>
        </is>
      </c>
      <c r="K260" s="31" t="inlineStr">
        <is>
          <t>RM 150</t>
        </is>
      </c>
      <c r="L260" s="31" t="inlineStr">
        <is>
          <t>CASH</t>
        </is>
      </c>
      <c r="M260" s="31" t="inlineStr">
        <is>
          <t>LENGKAP</t>
        </is>
      </c>
    </row>
    <row r="261" ht="15.75" customHeight="1" s="72">
      <c r="A261" s="31" t="n">
        <v>261</v>
      </c>
      <c r="B261" s="22" t="n">
        <v>46029</v>
      </c>
      <c r="C261" s="32" t="n">
        <v>4701</v>
      </c>
      <c r="D261" s="31" t="inlineStr">
        <is>
          <t>Owner_224</t>
        </is>
      </c>
      <c r="E261" s="32" t="inlineStr">
        <is>
          <t>IC_223</t>
        </is>
      </c>
      <c r="F261" s="31" t="inlineStr">
        <is>
          <t>Company_127</t>
        </is>
      </c>
      <c r="G261" s="33" t="inlineStr">
        <is>
          <t>Phone_211</t>
        </is>
      </c>
      <c r="H261" s="31" t="inlineStr">
        <is>
          <t>A38</t>
        </is>
      </c>
      <c r="I261" s="31" t="inlineStr">
        <is>
          <t>KERETA - PENIAGA</t>
        </is>
      </c>
      <c r="J261" s="31" t="inlineStr">
        <is>
          <t>Plate_260</t>
        </is>
      </c>
      <c r="K261" s="31" t="inlineStr">
        <is>
          <t>RM 150</t>
        </is>
      </c>
      <c r="L261" s="31" t="inlineStr">
        <is>
          <t>CASH</t>
        </is>
      </c>
      <c r="M261" s="31" t="inlineStr">
        <is>
          <t>LENGKAP</t>
        </is>
      </c>
    </row>
    <row r="262" ht="15.75" customHeight="1" s="72">
      <c r="A262" s="31" t="n">
        <v>262</v>
      </c>
      <c r="B262" s="22" t="n">
        <v>46029</v>
      </c>
      <c r="C262" s="32" t="n">
        <v>4849</v>
      </c>
      <c r="D262" s="31" t="inlineStr">
        <is>
          <t>Owner_225</t>
        </is>
      </c>
      <c r="E262" s="32" t="inlineStr">
        <is>
          <t>IC_224</t>
        </is>
      </c>
      <c r="F262" s="31" t="inlineStr">
        <is>
          <t>Company_127</t>
        </is>
      </c>
      <c r="G262" s="33" t="inlineStr">
        <is>
          <t>Phone_212</t>
        </is>
      </c>
      <c r="H262" s="31" t="inlineStr">
        <is>
          <t>A50</t>
        </is>
      </c>
      <c r="I262" s="31" t="inlineStr">
        <is>
          <t>KERETA - PENIAGA</t>
        </is>
      </c>
      <c r="J262" s="31" t="inlineStr">
        <is>
          <t>Plate_261</t>
        </is>
      </c>
      <c r="K262" s="31" t="inlineStr">
        <is>
          <t>RM 150</t>
        </is>
      </c>
      <c r="L262" s="31" t="inlineStr">
        <is>
          <t>CASH</t>
        </is>
      </c>
      <c r="M262" s="31" t="inlineStr">
        <is>
          <t>LENGKAP</t>
        </is>
      </c>
    </row>
    <row r="263" ht="15.75" customHeight="1" s="72">
      <c r="A263" s="31" t="n">
        <v>263</v>
      </c>
      <c r="B263" s="22" t="n">
        <v>46029</v>
      </c>
      <c r="C263" s="32" t="n">
        <v>4714</v>
      </c>
      <c r="D263" s="31" t="inlineStr">
        <is>
          <t>Owner_226</t>
        </is>
      </c>
      <c r="E263" s="32" t="inlineStr">
        <is>
          <t>IC_225</t>
        </is>
      </c>
      <c r="F263" s="31" t="inlineStr">
        <is>
          <t>Company_128</t>
        </is>
      </c>
      <c r="G263" s="33" t="inlineStr">
        <is>
          <t>Phone_213</t>
        </is>
      </c>
      <c r="H263" s="31" t="inlineStr">
        <is>
          <t>H13</t>
        </is>
      </c>
      <c r="I263" s="31" t="inlineStr">
        <is>
          <t>KERETA - PELANGGAN</t>
        </is>
      </c>
      <c r="J263" s="31" t="inlineStr">
        <is>
          <t>Plate_262</t>
        </is>
      </c>
      <c r="K263" s="31" t="inlineStr">
        <is>
          <t>RM 230</t>
        </is>
      </c>
      <c r="L263" s="31" t="inlineStr">
        <is>
          <t>CASH</t>
        </is>
      </c>
    </row>
    <row r="264" ht="15.75" customHeight="1" s="72">
      <c r="A264" s="31" t="n">
        <v>264</v>
      </c>
      <c r="B264" s="22" t="n">
        <v>46029</v>
      </c>
      <c r="C264" s="36" t="n">
        <v>4712</v>
      </c>
      <c r="D264" s="37" t="inlineStr">
        <is>
          <t>Owner_227</t>
        </is>
      </c>
      <c r="E264" s="36" t="inlineStr">
        <is>
          <t>IC_226</t>
        </is>
      </c>
      <c r="F264" s="31" t="inlineStr">
        <is>
          <t>Company_128</t>
        </is>
      </c>
      <c r="G264" s="38" t="inlineStr">
        <is>
          <t>Phone_214</t>
        </is>
      </c>
      <c r="H264" s="31" t="inlineStr">
        <is>
          <t>H13</t>
        </is>
      </c>
      <c r="I264" s="37" t="inlineStr">
        <is>
          <t xml:space="preserve">   LORI 1 TAN</t>
        </is>
      </c>
      <c r="J264" s="37" t="inlineStr">
        <is>
          <t>Plate_263</t>
        </is>
      </c>
      <c r="K264" s="37" t="inlineStr">
        <is>
          <t xml:space="preserve">   RM 250</t>
        </is>
      </c>
      <c r="L264" s="31" t="inlineStr">
        <is>
          <t>CASH</t>
        </is>
      </c>
      <c r="M264" s="39" t="n"/>
    </row>
    <row r="265" ht="15.75" customHeight="1" s="72">
      <c r="A265" s="31" t="n">
        <v>265</v>
      </c>
      <c r="B265" s="22" t="n">
        <v>46029</v>
      </c>
      <c r="C265" s="32" t="n">
        <v>4711</v>
      </c>
      <c r="D265" s="37" t="inlineStr">
        <is>
          <t>Owner_227</t>
        </is>
      </c>
      <c r="E265" s="36" t="inlineStr">
        <is>
          <t>IC_226</t>
        </is>
      </c>
      <c r="F265" s="31" t="inlineStr">
        <is>
          <t>Company_128</t>
        </is>
      </c>
      <c r="G265" s="33" t="inlineStr">
        <is>
          <t>Phone_215</t>
        </is>
      </c>
      <c r="H265" s="31" t="inlineStr">
        <is>
          <t>H13</t>
        </is>
      </c>
      <c r="I265" s="31" t="inlineStr">
        <is>
          <t>KERETA - PENIAGA</t>
        </is>
      </c>
      <c r="J265" s="31" t="inlineStr">
        <is>
          <t>Plate_264</t>
        </is>
      </c>
      <c r="K265" s="31" t="inlineStr">
        <is>
          <t>RM 150</t>
        </is>
      </c>
      <c r="L265" s="31" t="inlineStr">
        <is>
          <t>CASH</t>
        </is>
      </c>
      <c r="M265" s="31" t="inlineStr">
        <is>
          <t>KAD PENGENALAN</t>
        </is>
      </c>
    </row>
    <row r="266" ht="15.75" customHeight="1" s="72">
      <c r="A266" s="31" t="n">
        <v>266</v>
      </c>
      <c r="B266" s="22" t="n">
        <v>46029</v>
      </c>
      <c r="C266" s="32" t="n">
        <v>4713</v>
      </c>
      <c r="D266" s="31" t="inlineStr">
        <is>
          <t>Owner_228</t>
        </is>
      </c>
      <c r="E266" s="32" t="inlineStr">
        <is>
          <t>IC_227</t>
        </is>
      </c>
      <c r="F266" s="31" t="inlineStr">
        <is>
          <t>Company_128</t>
        </is>
      </c>
      <c r="G266" s="33" t="inlineStr">
        <is>
          <t>Phone_216</t>
        </is>
      </c>
      <c r="H266" s="31" t="inlineStr">
        <is>
          <t>H13</t>
        </is>
      </c>
      <c r="I266" s="31" t="inlineStr">
        <is>
          <t>KERETA - PELANGGAN</t>
        </is>
      </c>
      <c r="J266" s="31" t="inlineStr">
        <is>
          <t>Plate_265</t>
        </is>
      </c>
      <c r="K266" s="31" t="inlineStr">
        <is>
          <t>RM 230</t>
        </is>
      </c>
      <c r="L266" s="31" t="inlineStr">
        <is>
          <t>CASH</t>
        </is>
      </c>
      <c r="M266" s="31" t="inlineStr">
        <is>
          <t>KAD PENGENALAN</t>
        </is>
      </c>
    </row>
    <row r="267" ht="15.75" customHeight="1" s="72">
      <c r="A267" s="31" t="n">
        <v>267</v>
      </c>
      <c r="B267" s="22" t="n">
        <v>46029</v>
      </c>
      <c r="C267" s="32" t="n">
        <v>4710</v>
      </c>
      <c r="D267" s="31" t="inlineStr">
        <is>
          <t>Owner_229</t>
        </is>
      </c>
      <c r="E267" s="32" t="inlineStr">
        <is>
          <t>IC_228</t>
        </is>
      </c>
      <c r="F267" s="31" t="inlineStr">
        <is>
          <t>Company_129</t>
        </is>
      </c>
      <c r="G267" s="33" t="inlineStr">
        <is>
          <t>Phone_217</t>
        </is>
      </c>
      <c r="H267" s="31" t="inlineStr">
        <is>
          <t>A25</t>
        </is>
      </c>
      <c r="I267" s="31" t="inlineStr">
        <is>
          <t>KERETA - PENIAGA</t>
        </is>
      </c>
      <c r="J267" s="31" t="inlineStr">
        <is>
          <t>Plate_266</t>
        </is>
      </c>
      <c r="K267" s="31" t="inlineStr">
        <is>
          <t>RM 150</t>
        </is>
      </c>
      <c r="L267" s="31" t="inlineStr">
        <is>
          <t>CASH</t>
        </is>
      </c>
      <c r="M267" s="31" t="inlineStr">
        <is>
          <t>LENGKAP</t>
        </is>
      </c>
    </row>
    <row r="268" ht="15.75" customHeight="1" s="72">
      <c r="A268" s="31" t="n">
        <v>268</v>
      </c>
      <c r="B268" s="22" t="n">
        <v>46029</v>
      </c>
      <c r="C268" s="32" t="n">
        <v>4709</v>
      </c>
      <c r="D268" s="31" t="inlineStr">
        <is>
          <t>Owner_230</t>
        </is>
      </c>
      <c r="E268" s="32" t="inlineStr">
        <is>
          <t>IC_229</t>
        </is>
      </c>
      <c r="F268" s="31" t="inlineStr">
        <is>
          <t>Company_130</t>
        </is>
      </c>
      <c r="G268" s="33" t="inlineStr">
        <is>
          <t>Phone_218</t>
        </is>
      </c>
      <c r="H268" s="31" t="inlineStr">
        <is>
          <t>C11</t>
        </is>
      </c>
      <c r="I268" s="31" t="inlineStr">
        <is>
          <t>KERETA - PENIAGA</t>
        </is>
      </c>
      <c r="J268" s="31" t="inlineStr">
        <is>
          <t>Plate_267</t>
        </is>
      </c>
      <c r="K268" s="31" t="inlineStr">
        <is>
          <t>RM 150</t>
        </is>
      </c>
      <c r="L268" s="31" t="inlineStr">
        <is>
          <t>CASH</t>
        </is>
      </c>
      <c r="M268" s="31" t="inlineStr">
        <is>
          <t>LENGKAP</t>
        </is>
      </c>
    </row>
    <row r="269" ht="15.75" customHeight="1" s="72">
      <c r="A269" s="31" t="n">
        <v>269</v>
      </c>
      <c r="B269" s="22" t="n">
        <v>46029</v>
      </c>
      <c r="C269" s="32" t="n">
        <v>4708</v>
      </c>
      <c r="D269" s="31" t="inlineStr">
        <is>
          <t>Owner_231</t>
        </is>
      </c>
      <c r="E269" s="32" t="inlineStr">
        <is>
          <t>IC_230</t>
        </is>
      </c>
      <c r="F269" s="31" t="inlineStr">
        <is>
          <t>Company_131</t>
        </is>
      </c>
      <c r="G269" s="33" t="inlineStr">
        <is>
          <t>Phone_219</t>
        </is>
      </c>
      <c r="H269" s="31" t="inlineStr">
        <is>
          <t>C12</t>
        </is>
      </c>
      <c r="I269" s="31" t="inlineStr">
        <is>
          <t>KERETA - PENIAGA</t>
        </is>
      </c>
      <c r="J269" s="31" t="inlineStr">
        <is>
          <t>Plate_268</t>
        </is>
      </c>
      <c r="K269" s="31" t="inlineStr">
        <is>
          <t>RM 150</t>
        </is>
      </c>
      <c r="L269" s="31" t="inlineStr">
        <is>
          <t>CASH</t>
        </is>
      </c>
      <c r="M269" s="31" t="inlineStr">
        <is>
          <t>LENGKAP</t>
        </is>
      </c>
    </row>
    <row r="270" ht="15.75" customHeight="1" s="72">
      <c r="A270" s="31" t="n">
        <v>270</v>
      </c>
      <c r="B270" s="22" t="n">
        <v>46029</v>
      </c>
      <c r="C270" s="32" t="n">
        <v>2125</v>
      </c>
      <c r="D270" s="31" t="inlineStr">
        <is>
          <t>Owner_232</t>
        </is>
      </c>
      <c r="E270" s="32" t="inlineStr">
        <is>
          <t>IC_231</t>
        </is>
      </c>
      <c r="F270" s="31" t="inlineStr">
        <is>
          <t>Company_132</t>
        </is>
      </c>
      <c r="G270" s="33" t="inlineStr">
        <is>
          <t>Phone_220</t>
        </is>
      </c>
      <c r="H270" s="31" t="inlineStr">
        <is>
          <t>E19</t>
        </is>
      </c>
      <c r="I270" s="31" t="inlineStr">
        <is>
          <t>KERETA - PENIAGA</t>
        </is>
      </c>
      <c r="J270" s="31" t="inlineStr">
        <is>
          <t>Plate_269</t>
        </is>
      </c>
      <c r="K270" s="31" t="inlineStr">
        <is>
          <t>RM 150</t>
        </is>
      </c>
      <c r="L270" s="31" t="inlineStr">
        <is>
          <t>CASH</t>
        </is>
      </c>
      <c r="M270" s="31" t="inlineStr">
        <is>
          <t>LENGKAP</t>
        </is>
      </c>
    </row>
    <row r="271" ht="15.75" customHeight="1" s="72">
      <c r="A271" s="31" t="n">
        <v>271</v>
      </c>
      <c r="B271" s="22" t="n">
        <v>46029</v>
      </c>
      <c r="C271" s="32" t="n">
        <v>2126</v>
      </c>
      <c r="D271" s="31" t="inlineStr">
        <is>
          <t>Owner_233</t>
        </is>
      </c>
      <c r="E271" s="32" t="inlineStr">
        <is>
          <t>IC_232</t>
        </is>
      </c>
      <c r="F271" s="31" t="inlineStr">
        <is>
          <t>Company_132</t>
        </is>
      </c>
      <c r="G271" s="33" t="inlineStr">
        <is>
          <t>Phone_221</t>
        </is>
      </c>
      <c r="H271" s="31" t="inlineStr">
        <is>
          <t>E19</t>
        </is>
      </c>
      <c r="I271" s="31" t="inlineStr">
        <is>
          <t>KERETA - PENIAGA</t>
        </is>
      </c>
      <c r="J271" s="31" t="inlineStr">
        <is>
          <t>Plate_270</t>
        </is>
      </c>
      <c r="K271" s="31" t="inlineStr">
        <is>
          <t>RM 150</t>
        </is>
      </c>
      <c r="L271" s="31" t="inlineStr">
        <is>
          <t>CASH</t>
        </is>
      </c>
      <c r="M271" s="31" t="inlineStr">
        <is>
          <t>LENGKAP</t>
        </is>
      </c>
    </row>
    <row r="272" ht="15.75" customHeight="1" s="72">
      <c r="A272" s="31" t="n">
        <v>272</v>
      </c>
      <c r="B272" s="22" t="n">
        <v>46029</v>
      </c>
      <c r="C272" s="32" t="n">
        <v>2127</v>
      </c>
      <c r="D272" s="31" t="inlineStr">
        <is>
          <t>Owner_234</t>
        </is>
      </c>
      <c r="E272" s="32" t="inlineStr">
        <is>
          <t>IC_233</t>
        </is>
      </c>
      <c r="F272" s="31" t="inlineStr">
        <is>
          <t>Company_133</t>
        </is>
      </c>
      <c r="G272" s="33" t="inlineStr">
        <is>
          <t>Phone_222</t>
        </is>
      </c>
      <c r="H272" s="31" t="inlineStr">
        <is>
          <t>E34</t>
        </is>
      </c>
      <c r="I272" s="31" t="inlineStr">
        <is>
          <t>KERETA - PENIAGA</t>
        </is>
      </c>
      <c r="J272" s="31" t="inlineStr">
        <is>
          <t>Plate_271</t>
        </is>
      </c>
      <c r="K272" s="31" t="inlineStr">
        <is>
          <t>RM 150</t>
        </is>
      </c>
      <c r="L272" s="31" t="inlineStr">
        <is>
          <t>CASH</t>
        </is>
      </c>
      <c r="M272" s="31" t="inlineStr">
        <is>
          <t>LENGKAP</t>
        </is>
      </c>
    </row>
    <row r="273" ht="15.75" customHeight="1" s="72">
      <c r="A273" s="31" t="n">
        <v>273</v>
      </c>
      <c r="B273" s="22" t="n">
        <v>46029</v>
      </c>
      <c r="C273" s="32" t="n">
        <v>4715</v>
      </c>
      <c r="D273" s="31" t="inlineStr">
        <is>
          <t>Owner_235</t>
        </is>
      </c>
      <c r="E273" s="32" t="inlineStr">
        <is>
          <t>IC_234</t>
        </is>
      </c>
      <c r="F273" s="31" t="inlineStr">
        <is>
          <t>Company_053</t>
        </is>
      </c>
      <c r="G273" s="33" t="inlineStr">
        <is>
          <t>Phone_223</t>
        </is>
      </c>
      <c r="H273" s="31" t="inlineStr">
        <is>
          <t>F25</t>
        </is>
      </c>
      <c r="I273" s="31" t="inlineStr">
        <is>
          <t>KERETA - PENIAGA</t>
        </is>
      </c>
      <c r="J273" s="31" t="inlineStr">
        <is>
          <t>Plate_272</t>
        </is>
      </c>
      <c r="K273" s="31" t="inlineStr">
        <is>
          <t>RM 450</t>
        </is>
      </c>
      <c r="L273" s="31" t="inlineStr">
        <is>
          <t>CASH</t>
        </is>
      </c>
      <c r="M273" s="31" t="inlineStr">
        <is>
          <t>LENGKAP</t>
        </is>
      </c>
    </row>
    <row r="274" ht="15.75" customHeight="1" s="72">
      <c r="A274" s="31" t="n">
        <v>274</v>
      </c>
      <c r="B274" s="22" t="n">
        <v>46029</v>
      </c>
      <c r="C274" s="32" t="n">
        <v>4718</v>
      </c>
      <c r="D274" s="31" t="inlineStr">
        <is>
          <t>Owner_236</t>
        </is>
      </c>
      <c r="E274" s="32" t="inlineStr">
        <is>
          <t>IC_235</t>
        </is>
      </c>
      <c r="F274" s="31" t="inlineStr">
        <is>
          <t>Company_134</t>
        </is>
      </c>
      <c r="G274" s="33" t="inlineStr">
        <is>
          <t>Phone_224</t>
        </is>
      </c>
      <c r="H274" s="31" t="inlineStr">
        <is>
          <t>D7</t>
        </is>
      </c>
      <c r="I274" s="31" t="inlineStr">
        <is>
          <t>KERETA - PENIAGA</t>
        </is>
      </c>
      <c r="J274" s="31" t="inlineStr">
        <is>
          <t>Plate_273</t>
        </is>
      </c>
      <c r="K274" s="31" t="inlineStr">
        <is>
          <t>RM 150</t>
        </is>
      </c>
      <c r="L274" s="31" t="inlineStr">
        <is>
          <t>CASH</t>
        </is>
      </c>
      <c r="M274" s="31" t="inlineStr">
        <is>
          <t>LENGKAP</t>
        </is>
      </c>
    </row>
    <row r="275" ht="15.75" customHeight="1" s="72">
      <c r="A275" s="31" t="n">
        <v>275</v>
      </c>
      <c r="B275" s="22" t="n">
        <v>46029</v>
      </c>
      <c r="C275" s="32" t="n">
        <v>2128</v>
      </c>
      <c r="D275" s="31" t="inlineStr">
        <is>
          <t>Owner_237</t>
        </is>
      </c>
      <c r="E275" s="32" t="inlineStr">
        <is>
          <t>IC_236</t>
        </is>
      </c>
      <c r="F275" s="31" t="inlineStr">
        <is>
          <t>Company_135</t>
        </is>
      </c>
      <c r="G275" s="33" t="inlineStr">
        <is>
          <t>Phone_225</t>
        </is>
      </c>
      <c r="H275" s="21" t="n"/>
      <c r="I275" s="31" t="inlineStr">
        <is>
          <t>KERETA - PELANGGAN</t>
        </is>
      </c>
      <c r="J275" s="31" t="inlineStr">
        <is>
          <t>Plate_274</t>
        </is>
      </c>
      <c r="K275" s="31" t="inlineStr">
        <is>
          <t>RM 150</t>
        </is>
      </c>
      <c r="L275" s="31" t="inlineStr">
        <is>
          <t>CASH</t>
        </is>
      </c>
      <c r="M275" s="31" t="inlineStr">
        <is>
          <t>KAD PENGENALAN</t>
        </is>
      </c>
    </row>
    <row r="276" ht="15.75" customHeight="1" s="72">
      <c r="A276" s="31" t="n">
        <v>276</v>
      </c>
      <c r="B276" s="22" t="n">
        <v>46029</v>
      </c>
      <c r="C276" s="32" t="n">
        <v>4717</v>
      </c>
      <c r="D276" s="31" t="inlineStr">
        <is>
          <t>Owner_238</t>
        </is>
      </c>
      <c r="E276" s="32" t="inlineStr">
        <is>
          <t>IC_237</t>
        </is>
      </c>
      <c r="F276" s="31" t="inlineStr">
        <is>
          <t>Company_023</t>
        </is>
      </c>
      <c r="G276" s="33" t="inlineStr">
        <is>
          <t>Phone_226</t>
        </is>
      </c>
      <c r="H276" s="31" t="inlineStr">
        <is>
          <t>E35</t>
        </is>
      </c>
      <c r="I276" s="31" t="inlineStr">
        <is>
          <t>KERETA - PENIAGA</t>
        </is>
      </c>
      <c r="J276" s="31" t="inlineStr">
        <is>
          <t>Plate_275</t>
        </is>
      </c>
      <c r="K276" s="31" t="inlineStr">
        <is>
          <t>RM 150</t>
        </is>
      </c>
      <c r="L276" s="31" t="inlineStr">
        <is>
          <t>CASH</t>
        </is>
      </c>
      <c r="M276" s="31" t="inlineStr">
        <is>
          <t>LENGKAP</t>
        </is>
      </c>
    </row>
    <row r="277" ht="15.75" customHeight="1" s="72">
      <c r="A277" s="31" t="n">
        <v>277</v>
      </c>
      <c r="B277" s="22" t="n">
        <v>46029</v>
      </c>
      <c r="C277" s="32" t="n">
        <v>4716</v>
      </c>
      <c r="D277" s="31" t="inlineStr">
        <is>
          <t>Owner_239</t>
        </is>
      </c>
      <c r="E277" s="32" t="inlineStr">
        <is>
          <t>IC_238</t>
        </is>
      </c>
      <c r="F277" s="31" t="inlineStr">
        <is>
          <t>Company_023</t>
        </is>
      </c>
      <c r="G277" s="33" t="inlineStr">
        <is>
          <t>Phone_227</t>
        </is>
      </c>
      <c r="H277" s="31" t="inlineStr">
        <is>
          <t>E35</t>
        </is>
      </c>
      <c r="I277" s="31" t="inlineStr">
        <is>
          <t>KERETA - PENIAGA</t>
        </is>
      </c>
      <c r="J277" s="31" t="inlineStr">
        <is>
          <t>Plate_276</t>
        </is>
      </c>
      <c r="K277" s="31" t="inlineStr">
        <is>
          <t>RM 150</t>
        </is>
      </c>
      <c r="L277" s="31" t="inlineStr">
        <is>
          <t>CASH</t>
        </is>
      </c>
      <c r="M277" s="31" t="inlineStr">
        <is>
          <t>LENGKAP</t>
        </is>
      </c>
    </row>
    <row r="278" ht="15.75" customHeight="1" s="72">
      <c r="A278" s="31" t="n">
        <v>278</v>
      </c>
      <c r="B278" s="22" t="n">
        <v>46029</v>
      </c>
      <c r="C278" s="32" t="n">
        <v>4727</v>
      </c>
      <c r="D278" s="31" t="inlineStr">
        <is>
          <t>Owner_240</t>
        </is>
      </c>
      <c r="E278" s="32" t="inlineStr">
        <is>
          <t>IC_239</t>
        </is>
      </c>
      <c r="F278" s="31" t="inlineStr">
        <is>
          <t>Company_081</t>
        </is>
      </c>
      <c r="G278" s="33" t="inlineStr">
        <is>
          <t>Phone_228</t>
        </is>
      </c>
      <c r="H278" s="31" t="inlineStr">
        <is>
          <t>H31</t>
        </is>
      </c>
      <c r="I278" s="31" t="inlineStr">
        <is>
          <t>KERETA - PENIAGA</t>
        </is>
      </c>
      <c r="J278" s="31" t="inlineStr">
        <is>
          <t>Plate_277</t>
        </is>
      </c>
      <c r="K278" s="31" t="inlineStr">
        <is>
          <t>RM 150</t>
        </is>
      </c>
      <c r="L278" s="31" t="inlineStr">
        <is>
          <t>CASH</t>
        </is>
      </c>
      <c r="M278" s="31" t="inlineStr">
        <is>
          <t>LENGKAP</t>
        </is>
      </c>
    </row>
    <row r="279" ht="15.75" customHeight="1" s="72">
      <c r="A279" s="31" t="n">
        <v>279</v>
      </c>
      <c r="B279" s="22" t="n">
        <v>46029</v>
      </c>
      <c r="C279" s="32" t="n">
        <v>4726</v>
      </c>
      <c r="D279" s="31" t="inlineStr">
        <is>
          <t>Owner_241</t>
        </is>
      </c>
      <c r="E279" s="32" t="inlineStr">
        <is>
          <t>IC_240</t>
        </is>
      </c>
      <c r="F279" s="31" t="inlineStr">
        <is>
          <t>Company_136</t>
        </is>
      </c>
      <c r="G279" s="33" t="inlineStr">
        <is>
          <t>Phone_229</t>
        </is>
      </c>
      <c r="H279" s="31" t="inlineStr">
        <is>
          <t>F24</t>
        </is>
      </c>
      <c r="I279" s="31" t="inlineStr">
        <is>
          <t>KERETA - PENIAGA</t>
        </is>
      </c>
      <c r="J279" s="31" t="inlineStr">
        <is>
          <t>Plate_278</t>
        </is>
      </c>
      <c r="K279" s="31" t="inlineStr">
        <is>
          <t>RM 150</t>
        </is>
      </c>
      <c r="L279" s="31" t="inlineStr">
        <is>
          <t>CASH</t>
        </is>
      </c>
      <c r="M279" s="31" t="inlineStr">
        <is>
          <t>LENGKAP</t>
        </is>
      </c>
    </row>
    <row r="280" ht="15.75" customHeight="1" s="72">
      <c r="A280" s="31" t="n">
        <v>280</v>
      </c>
      <c r="B280" s="22" t="n">
        <v>46029</v>
      </c>
      <c r="C280" s="32" t="n">
        <v>4723</v>
      </c>
      <c r="D280" s="31" t="inlineStr">
        <is>
          <t>Owner_241</t>
        </is>
      </c>
      <c r="E280" s="32" t="inlineStr">
        <is>
          <t>IC_240</t>
        </is>
      </c>
      <c r="F280" s="31" t="inlineStr">
        <is>
          <t>Company_136</t>
        </is>
      </c>
      <c r="G280" s="33" t="inlineStr">
        <is>
          <t>Phone_229</t>
        </is>
      </c>
      <c r="H280" s="31" t="inlineStr">
        <is>
          <t>F24</t>
        </is>
      </c>
      <c r="I280" s="31" t="inlineStr">
        <is>
          <t>KERETA - PELANGGAN</t>
        </is>
      </c>
      <c r="J280" s="31" t="inlineStr">
        <is>
          <t>Plate_278</t>
        </is>
      </c>
      <c r="K280" s="31" t="inlineStr">
        <is>
          <t>RM 230</t>
        </is>
      </c>
      <c r="L280" s="31" t="inlineStr">
        <is>
          <t>CASH</t>
        </is>
      </c>
      <c r="M280" s="31" t="inlineStr">
        <is>
          <t>LENGKAP</t>
        </is>
      </c>
    </row>
    <row r="281" ht="15.75" customHeight="1" s="72">
      <c r="A281" s="31" t="n">
        <v>281</v>
      </c>
      <c r="B281" s="22" t="n">
        <v>46029</v>
      </c>
      <c r="C281" s="32" t="n">
        <v>4724</v>
      </c>
      <c r="D281" s="31" t="inlineStr">
        <is>
          <t>Owner_242</t>
        </is>
      </c>
      <c r="E281" s="32" t="inlineStr">
        <is>
          <t>IC_241</t>
        </is>
      </c>
      <c r="F281" s="31" t="inlineStr">
        <is>
          <t>Company_136</t>
        </is>
      </c>
      <c r="G281" s="33" t="inlineStr">
        <is>
          <t>Phone_230</t>
        </is>
      </c>
      <c r="H281" s="31" t="inlineStr">
        <is>
          <t>F24</t>
        </is>
      </c>
      <c r="I281" s="31" t="inlineStr">
        <is>
          <t>KERETA - PELANGGAN</t>
        </is>
      </c>
      <c r="J281" s="31" t="inlineStr">
        <is>
          <t>Plate_279</t>
        </is>
      </c>
      <c r="K281" s="31" t="inlineStr">
        <is>
          <t>RM 230</t>
        </is>
      </c>
      <c r="L281" s="31" t="inlineStr">
        <is>
          <t>CASH</t>
        </is>
      </c>
      <c r="M281" s="31" t="inlineStr">
        <is>
          <t>LENGKAP</t>
        </is>
      </c>
    </row>
    <row r="282" ht="15.75" customHeight="1" s="72">
      <c r="A282" s="31" t="n">
        <v>282</v>
      </c>
      <c r="B282" s="22" t="n">
        <v>46029</v>
      </c>
      <c r="C282" s="32" t="n">
        <v>4722</v>
      </c>
      <c r="D282" s="31" t="inlineStr">
        <is>
          <t>Owner_243</t>
        </is>
      </c>
      <c r="E282" s="32" t="inlineStr">
        <is>
          <t>IC_242</t>
        </is>
      </c>
      <c r="F282" s="31" t="inlineStr">
        <is>
          <t>Company_136</t>
        </is>
      </c>
      <c r="G282" s="33" t="inlineStr">
        <is>
          <t>Phone_231</t>
        </is>
      </c>
      <c r="H282" s="31" t="inlineStr">
        <is>
          <t>F24</t>
        </is>
      </c>
      <c r="I282" s="31" t="inlineStr">
        <is>
          <t>KERETA - PELANGGAN</t>
        </is>
      </c>
      <c r="J282" s="31" t="inlineStr">
        <is>
          <t>Plate_280</t>
        </is>
      </c>
      <c r="K282" s="31" t="inlineStr">
        <is>
          <t>RM 230</t>
        </is>
      </c>
      <c r="L282" s="31" t="inlineStr">
        <is>
          <t>CASH</t>
        </is>
      </c>
      <c r="M282" s="31" t="inlineStr">
        <is>
          <t>LENGKAP</t>
        </is>
      </c>
    </row>
    <row r="283" ht="15.75" customHeight="1" s="72">
      <c r="A283" s="31" t="n">
        <v>283</v>
      </c>
      <c r="B283" s="22" t="n">
        <v>46029</v>
      </c>
      <c r="C283" s="32" t="n">
        <v>4721</v>
      </c>
      <c r="D283" s="31" t="inlineStr">
        <is>
          <t>Owner_244</t>
        </is>
      </c>
      <c r="E283" s="32" t="inlineStr">
        <is>
          <t>IC_243</t>
        </is>
      </c>
      <c r="F283" s="31" t="inlineStr">
        <is>
          <t>Company_136</t>
        </is>
      </c>
      <c r="G283" s="33" t="inlineStr">
        <is>
          <t>Phone_232</t>
        </is>
      </c>
      <c r="H283" s="31" t="inlineStr">
        <is>
          <t>F24</t>
        </is>
      </c>
      <c r="I283" s="31" t="inlineStr">
        <is>
          <t>KERETA - PENIAGA</t>
        </is>
      </c>
      <c r="J283" s="31" t="inlineStr">
        <is>
          <t>Plate_281</t>
        </is>
      </c>
      <c r="K283" s="31" t="inlineStr">
        <is>
          <t>RM 150</t>
        </is>
      </c>
      <c r="L283" s="31" t="inlineStr">
        <is>
          <t>CASH</t>
        </is>
      </c>
      <c r="M283" s="31" t="inlineStr">
        <is>
          <t>LENGKAP</t>
        </is>
      </c>
    </row>
    <row r="284" ht="15.75" customHeight="1" s="72">
      <c r="A284" s="31" t="n">
        <v>284</v>
      </c>
      <c r="B284" s="22" t="n">
        <v>46029</v>
      </c>
      <c r="C284" s="32" t="n">
        <v>4720</v>
      </c>
      <c r="D284" s="31" t="inlineStr">
        <is>
          <t>Owner_242</t>
        </is>
      </c>
      <c r="E284" s="32" t="inlineStr">
        <is>
          <t>IC_241</t>
        </is>
      </c>
      <c r="F284" s="31" t="inlineStr">
        <is>
          <t>Company_136</t>
        </is>
      </c>
      <c r="G284" s="33" t="inlineStr">
        <is>
          <t>Phone_230</t>
        </is>
      </c>
      <c r="H284" s="31" t="inlineStr">
        <is>
          <t>F24</t>
        </is>
      </c>
      <c r="I284" s="31" t="inlineStr">
        <is>
          <t>LORI &gt; 1 TAN</t>
        </is>
      </c>
      <c r="J284" s="31" t="inlineStr">
        <is>
          <t>Plate_282</t>
        </is>
      </c>
      <c r="K284" s="31" t="inlineStr">
        <is>
          <t>RM 450</t>
        </is>
      </c>
      <c r="L284" s="31" t="inlineStr">
        <is>
          <t>CASH</t>
        </is>
      </c>
      <c r="M284" s="31" t="inlineStr">
        <is>
          <t>LENGKAP</t>
        </is>
      </c>
    </row>
    <row r="285" ht="15.75" customHeight="1" s="72">
      <c r="A285" s="31" t="n">
        <v>285</v>
      </c>
      <c r="B285" s="22" t="n">
        <v>46029</v>
      </c>
      <c r="C285" s="32" t="n">
        <v>4725</v>
      </c>
      <c r="D285" s="31" t="inlineStr">
        <is>
          <t>Owner_245</t>
        </is>
      </c>
      <c r="E285" s="32" t="inlineStr">
        <is>
          <t>IC_244</t>
        </is>
      </c>
      <c r="F285" s="31" t="inlineStr">
        <is>
          <t>Company_137</t>
        </is>
      </c>
      <c r="G285" s="33" t="inlineStr">
        <is>
          <t>Phone_233</t>
        </is>
      </c>
      <c r="H285" s="31" t="inlineStr">
        <is>
          <t>H33</t>
        </is>
      </c>
      <c r="I285" s="31" t="inlineStr">
        <is>
          <t>KERETA - PENIAGA</t>
        </is>
      </c>
      <c r="J285" s="31" t="inlineStr">
        <is>
          <t>Plate_283</t>
        </is>
      </c>
      <c r="K285" s="31" t="inlineStr">
        <is>
          <t>RM 150</t>
        </is>
      </c>
      <c r="L285" s="31" t="inlineStr">
        <is>
          <t>CASH</t>
        </is>
      </c>
      <c r="M285" s="31" t="inlineStr">
        <is>
          <t>LENGKAP</t>
        </is>
      </c>
    </row>
    <row r="286" ht="15.75" customHeight="1" s="72">
      <c r="A286" s="31" t="n">
        <v>286</v>
      </c>
      <c r="B286" s="22" t="n">
        <v>46029</v>
      </c>
      <c r="C286" s="32" t="n">
        <v>2133</v>
      </c>
      <c r="D286" s="31" t="inlineStr">
        <is>
          <t>Owner_246</t>
        </is>
      </c>
      <c r="E286" s="32" t="inlineStr">
        <is>
          <t>IC_245</t>
        </is>
      </c>
      <c r="F286" s="31" t="inlineStr">
        <is>
          <t>Company_138</t>
        </is>
      </c>
      <c r="G286" s="33" t="inlineStr">
        <is>
          <t>Phone_234</t>
        </is>
      </c>
      <c r="H286" s="31" t="inlineStr">
        <is>
          <t>A25</t>
        </is>
      </c>
      <c r="I286" s="31" t="inlineStr">
        <is>
          <t>KERETA - PENIAGA</t>
        </is>
      </c>
      <c r="J286" s="31" t="inlineStr">
        <is>
          <t>Plate_284</t>
        </is>
      </c>
      <c r="K286" s="31" t="inlineStr">
        <is>
          <t>RM 150</t>
        </is>
      </c>
      <c r="L286" s="31" t="inlineStr">
        <is>
          <t>CASH</t>
        </is>
      </c>
      <c r="M286" s="31" t="inlineStr">
        <is>
          <t>LENGKAP</t>
        </is>
      </c>
    </row>
    <row r="287" ht="15.75" customHeight="1" s="72">
      <c r="A287" s="31" t="n">
        <v>287</v>
      </c>
      <c r="B287" s="22" t="n">
        <v>46029</v>
      </c>
      <c r="C287" s="32" t="n">
        <v>2132</v>
      </c>
      <c r="D287" s="31" t="inlineStr">
        <is>
          <t>Owner_247</t>
        </is>
      </c>
      <c r="E287" s="32" t="inlineStr">
        <is>
          <t>IC_246</t>
        </is>
      </c>
      <c r="F287" s="31" t="inlineStr">
        <is>
          <t>Company_139</t>
        </is>
      </c>
      <c r="G287" s="33" t="inlineStr">
        <is>
          <t>Phone_235</t>
        </is>
      </c>
      <c r="H287" s="31" t="inlineStr">
        <is>
          <t>F18</t>
        </is>
      </c>
      <c r="I287" s="31" t="inlineStr">
        <is>
          <t>KERETA - PENIAGA</t>
        </is>
      </c>
      <c r="J287" s="31" t="inlineStr">
        <is>
          <t>Plate_285</t>
        </is>
      </c>
      <c r="K287" s="31" t="inlineStr">
        <is>
          <t>RM 150</t>
        </is>
      </c>
      <c r="L287" s="31" t="inlineStr">
        <is>
          <t>CASH</t>
        </is>
      </c>
      <c r="M287" s="31" t="inlineStr">
        <is>
          <t>LENGKAP</t>
        </is>
      </c>
    </row>
    <row r="288" ht="15.75" customHeight="1" s="72">
      <c r="A288" s="31" t="n">
        <v>288</v>
      </c>
      <c r="B288" s="22" t="n">
        <v>46029</v>
      </c>
      <c r="C288" s="32" t="n">
        <v>2131</v>
      </c>
      <c r="D288" s="31" t="inlineStr">
        <is>
          <t>Owner_248</t>
        </is>
      </c>
      <c r="E288" s="32" t="inlineStr">
        <is>
          <t>IC_247</t>
        </is>
      </c>
      <c r="F288" s="31" t="inlineStr">
        <is>
          <t>Company_139</t>
        </is>
      </c>
      <c r="G288" s="33" t="inlineStr">
        <is>
          <t>Phone_236</t>
        </is>
      </c>
      <c r="H288" s="31" t="inlineStr">
        <is>
          <t>F18</t>
        </is>
      </c>
      <c r="I288" s="31" t="inlineStr">
        <is>
          <t>KERETA - PENIAGA</t>
        </is>
      </c>
      <c r="J288" s="31" t="inlineStr">
        <is>
          <t>Plate_286</t>
        </is>
      </c>
      <c r="K288" s="31" t="inlineStr">
        <is>
          <t>RM 150</t>
        </is>
      </c>
      <c r="L288" s="31" t="inlineStr">
        <is>
          <t>CASH</t>
        </is>
      </c>
      <c r="M288" s="31" t="inlineStr">
        <is>
          <t>LENGKAP</t>
        </is>
      </c>
    </row>
    <row r="289" ht="15.75" customHeight="1" s="72">
      <c r="A289" s="31" t="n">
        <v>289</v>
      </c>
      <c r="B289" s="22" t="n">
        <v>46029</v>
      </c>
      <c r="C289" s="32" t="n">
        <v>4719</v>
      </c>
      <c r="D289" s="31" t="inlineStr">
        <is>
          <t>Owner_249</t>
        </is>
      </c>
      <c r="E289" s="32" t="inlineStr">
        <is>
          <t>IC_248</t>
        </is>
      </c>
      <c r="F289" s="31" t="inlineStr">
        <is>
          <t>Company_140</t>
        </is>
      </c>
      <c r="G289" s="33" t="inlineStr">
        <is>
          <t>Phone_237</t>
        </is>
      </c>
      <c r="H289" s="31" t="inlineStr">
        <is>
          <t>E36</t>
        </is>
      </c>
      <c r="I289" s="31" t="inlineStr">
        <is>
          <t>KERETA - PENIAGA</t>
        </is>
      </c>
      <c r="J289" s="31" t="inlineStr">
        <is>
          <t>Plate_287</t>
        </is>
      </c>
      <c r="K289" s="31" t="inlineStr">
        <is>
          <t>RM 150</t>
        </is>
      </c>
      <c r="L289" s="31" t="inlineStr">
        <is>
          <t>CASH</t>
        </is>
      </c>
      <c r="M289" s="31" t="inlineStr">
        <is>
          <t>LENGKAP</t>
        </is>
      </c>
    </row>
    <row r="290" ht="15.75" customHeight="1" s="72">
      <c r="A290" s="31" t="n">
        <v>290</v>
      </c>
      <c r="B290" s="22" t="n">
        <v>46029</v>
      </c>
      <c r="C290" s="32" t="n">
        <v>2129</v>
      </c>
      <c r="D290" s="31" t="inlineStr">
        <is>
          <t>Owner_250</t>
        </is>
      </c>
      <c r="E290" s="32" t="inlineStr">
        <is>
          <t>IC_249</t>
        </is>
      </c>
      <c r="F290" s="31" t="inlineStr">
        <is>
          <t>Company_141</t>
        </is>
      </c>
      <c r="G290" s="33" t="inlineStr">
        <is>
          <t>Phone_238</t>
        </is>
      </c>
      <c r="H290" s="31" t="inlineStr">
        <is>
          <t>H35</t>
        </is>
      </c>
      <c r="I290" s="31" t="inlineStr">
        <is>
          <t>LORI &gt; 1 TAN</t>
        </is>
      </c>
      <c r="J290" s="31" t="inlineStr">
        <is>
          <t>Plate_288</t>
        </is>
      </c>
      <c r="K290" s="31" t="inlineStr">
        <is>
          <t>RM 450</t>
        </is>
      </c>
      <c r="L290" s="31" t="inlineStr">
        <is>
          <t>CASH</t>
        </is>
      </c>
      <c r="M290" s="31" t="inlineStr">
        <is>
          <t>LENGKAP</t>
        </is>
      </c>
    </row>
    <row r="291" ht="15.75" customHeight="1" s="72">
      <c r="A291" s="31" t="n">
        <v>291</v>
      </c>
      <c r="B291" s="22" t="n">
        <v>46029</v>
      </c>
      <c r="C291" s="32" t="n">
        <v>2056</v>
      </c>
      <c r="D291" s="31" t="inlineStr">
        <is>
          <t>Owner_251</t>
        </is>
      </c>
      <c r="E291" s="32" t="inlineStr">
        <is>
          <t>IC_250</t>
        </is>
      </c>
      <c r="F291" s="31" t="inlineStr">
        <is>
          <t>Company_142</t>
        </is>
      </c>
      <c r="G291" s="33" t="inlineStr">
        <is>
          <t>Phone_239</t>
        </is>
      </c>
      <c r="H291" s="31" t="inlineStr">
        <is>
          <t>E06</t>
        </is>
      </c>
      <c r="I291" s="31" t="inlineStr">
        <is>
          <t>KERETA - PENIAGA</t>
        </is>
      </c>
      <c r="J291" s="31" t="inlineStr">
        <is>
          <t>Plate_289</t>
        </is>
      </c>
      <c r="K291" s="31" t="inlineStr">
        <is>
          <t>RM 150</t>
        </is>
      </c>
      <c r="L291" s="31" t="inlineStr">
        <is>
          <t>CASH</t>
        </is>
      </c>
      <c r="M291" s="31" t="inlineStr">
        <is>
          <t>KAD PENGENALAN</t>
        </is>
      </c>
    </row>
    <row r="292" ht="15.75" customHeight="1" s="72">
      <c r="A292" s="31" t="n">
        <v>292</v>
      </c>
      <c r="B292" s="22" t="n">
        <v>46029</v>
      </c>
      <c r="C292" s="32" t="n">
        <v>2057</v>
      </c>
      <c r="D292" s="31" t="inlineStr">
        <is>
          <t>Owner_252</t>
        </is>
      </c>
      <c r="E292" s="32" t="inlineStr">
        <is>
          <t>IC_251</t>
        </is>
      </c>
      <c r="F292" s="31" t="inlineStr">
        <is>
          <t>Company_142</t>
        </is>
      </c>
      <c r="G292" s="33" t="inlineStr">
        <is>
          <t>Phone_240</t>
        </is>
      </c>
      <c r="H292" s="31" t="inlineStr">
        <is>
          <t>E06</t>
        </is>
      </c>
      <c r="I292" s="31" t="inlineStr">
        <is>
          <t>KERETA - PENIAGA</t>
        </is>
      </c>
      <c r="J292" s="31" t="inlineStr">
        <is>
          <t>Plate_290</t>
        </is>
      </c>
      <c r="K292" s="31" t="inlineStr">
        <is>
          <t>RM 150</t>
        </is>
      </c>
      <c r="L292" s="31" t="inlineStr">
        <is>
          <t>CASH</t>
        </is>
      </c>
      <c r="M292" s="31" t="inlineStr">
        <is>
          <t>LENGKAP</t>
        </is>
      </c>
    </row>
    <row r="293" ht="15.75" customHeight="1" s="72">
      <c r="A293" s="31" t="n">
        <v>293</v>
      </c>
      <c r="B293" s="22" t="n">
        <v>46029</v>
      </c>
      <c r="C293" s="32" t="n">
        <v>2055</v>
      </c>
      <c r="D293" s="31" t="inlineStr">
        <is>
          <t>Owner_253</t>
        </is>
      </c>
      <c r="E293" s="32" t="inlineStr">
        <is>
          <t>IC_252</t>
        </is>
      </c>
      <c r="F293" s="31" t="inlineStr">
        <is>
          <t>Company_143</t>
        </is>
      </c>
      <c r="G293" s="33" t="inlineStr">
        <is>
          <t>Phone_241</t>
        </is>
      </c>
      <c r="H293" s="31" t="inlineStr">
        <is>
          <t>G16</t>
        </is>
      </c>
      <c r="I293" s="31" t="inlineStr">
        <is>
          <t>KERETA - PENIAGA</t>
        </is>
      </c>
      <c r="J293" s="31" t="inlineStr">
        <is>
          <t>Plate_291</t>
        </is>
      </c>
      <c r="K293" s="31" t="inlineStr">
        <is>
          <t>RM 150</t>
        </is>
      </c>
      <c r="L293" s="31" t="inlineStr">
        <is>
          <t>CASH</t>
        </is>
      </c>
      <c r="M293" s="21" t="n"/>
    </row>
    <row r="294" ht="15.75" customHeight="1" s="72">
      <c r="A294" s="31" t="n">
        <v>294</v>
      </c>
      <c r="B294" s="22" t="n">
        <v>46029</v>
      </c>
      <c r="C294" s="32" t="n">
        <v>2055</v>
      </c>
      <c r="D294" s="31" t="inlineStr">
        <is>
          <t>Owner_253</t>
        </is>
      </c>
      <c r="E294" s="32" t="inlineStr">
        <is>
          <t>IC_252</t>
        </is>
      </c>
      <c r="F294" s="31" t="inlineStr">
        <is>
          <t>Company_143</t>
        </is>
      </c>
      <c r="G294" s="33" t="inlineStr">
        <is>
          <t>Phone_241</t>
        </is>
      </c>
      <c r="H294" s="31" t="inlineStr">
        <is>
          <t>G16</t>
        </is>
      </c>
      <c r="I294" s="31" t="inlineStr">
        <is>
          <t>KERETA - PENIAGA</t>
        </is>
      </c>
      <c r="J294" s="31" t="inlineStr">
        <is>
          <t>Plate_292</t>
        </is>
      </c>
      <c r="K294" s="31" t="inlineStr">
        <is>
          <t>RM 150</t>
        </is>
      </c>
      <c r="L294" s="31" t="inlineStr">
        <is>
          <t>CASH</t>
        </is>
      </c>
      <c r="M294" s="21" t="n"/>
    </row>
    <row r="295" ht="15.75" customHeight="1" s="72">
      <c r="A295" s="31" t="n">
        <v>295</v>
      </c>
      <c r="B295" s="22" t="n">
        <v>46029</v>
      </c>
      <c r="C295" s="32" t="n">
        <v>2052</v>
      </c>
      <c r="D295" s="31" t="inlineStr">
        <is>
          <t>Owner_111</t>
        </is>
      </c>
      <c r="E295" s="32" t="inlineStr">
        <is>
          <t>IC_110</t>
        </is>
      </c>
      <c r="F295" s="31" t="inlineStr">
        <is>
          <t>Company_144</t>
        </is>
      </c>
      <c r="G295" s="33" t="inlineStr">
        <is>
          <t>Phone_104</t>
        </is>
      </c>
      <c r="H295" s="31" t="inlineStr">
        <is>
          <t>F15</t>
        </is>
      </c>
      <c r="I295" s="31" t="inlineStr">
        <is>
          <t>KERETA - PENIAGA</t>
        </is>
      </c>
      <c r="J295" s="31" t="inlineStr">
        <is>
          <t>Plate_293</t>
        </is>
      </c>
      <c r="K295" s="31" t="inlineStr">
        <is>
          <t>RM 150</t>
        </is>
      </c>
      <c r="L295" s="31" t="inlineStr">
        <is>
          <t>CASH</t>
        </is>
      </c>
      <c r="M295" s="21" t="n"/>
    </row>
    <row r="296" ht="15.75" customHeight="1" s="72">
      <c r="A296" s="31" t="n">
        <v>296</v>
      </c>
      <c r="B296" s="22" t="n">
        <v>46029</v>
      </c>
      <c r="C296" s="32" t="n">
        <v>2051</v>
      </c>
      <c r="D296" s="31" t="inlineStr">
        <is>
          <t>Owner_111</t>
        </is>
      </c>
      <c r="E296" s="32" t="inlineStr">
        <is>
          <t>IC_110</t>
        </is>
      </c>
      <c r="F296" s="31" t="inlineStr">
        <is>
          <t>Company_144</t>
        </is>
      </c>
      <c r="G296" s="33" t="inlineStr">
        <is>
          <t>Phone_104</t>
        </is>
      </c>
      <c r="H296" s="31" t="inlineStr">
        <is>
          <t>F15</t>
        </is>
      </c>
      <c r="I296" s="31" t="inlineStr">
        <is>
          <t>KERETA - PENIAGA</t>
        </is>
      </c>
      <c r="J296" s="31" t="inlineStr">
        <is>
          <t>Plate_294</t>
        </is>
      </c>
      <c r="K296" s="31" t="inlineStr">
        <is>
          <t>RM 150</t>
        </is>
      </c>
      <c r="L296" s="31" t="inlineStr">
        <is>
          <t>CASH</t>
        </is>
      </c>
      <c r="M296" s="21" t="n"/>
    </row>
    <row r="297" ht="15.75" customHeight="1" s="72">
      <c r="A297" s="31" t="n">
        <v>297</v>
      </c>
      <c r="B297" s="22" t="n">
        <v>46029</v>
      </c>
      <c r="C297" s="32" t="n">
        <v>2021</v>
      </c>
      <c r="D297" s="31" t="inlineStr">
        <is>
          <t>Owner_254</t>
        </is>
      </c>
      <c r="E297" s="32" t="inlineStr">
        <is>
          <t>IC_253</t>
        </is>
      </c>
      <c r="F297" s="31" t="inlineStr">
        <is>
          <t>Company_145</t>
        </is>
      </c>
      <c r="G297" s="33" t="inlineStr">
        <is>
          <t>Phone_242</t>
        </is>
      </c>
      <c r="H297" s="31" t="inlineStr">
        <is>
          <t>E24</t>
        </is>
      </c>
      <c r="I297" s="31" t="inlineStr">
        <is>
          <t>LORI &gt; 1 TAN</t>
        </is>
      </c>
      <c r="J297" s="31" t="inlineStr">
        <is>
          <t>Plate_295</t>
        </is>
      </c>
      <c r="K297" s="31" t="inlineStr">
        <is>
          <t>RM 450</t>
        </is>
      </c>
      <c r="L297" s="31" t="inlineStr">
        <is>
          <t>CASH</t>
        </is>
      </c>
      <c r="M297" s="31" t="inlineStr">
        <is>
          <t>LENGKAP</t>
        </is>
      </c>
    </row>
    <row r="298" ht="15.75" customHeight="1" s="72">
      <c r="A298" s="31" t="n">
        <v>298</v>
      </c>
      <c r="B298" s="22" t="n">
        <v>46029</v>
      </c>
      <c r="C298" s="32" t="n">
        <v>2022</v>
      </c>
      <c r="D298" s="31" t="inlineStr">
        <is>
          <t>Owner_254</t>
        </is>
      </c>
      <c r="E298" s="32" t="inlineStr">
        <is>
          <t>IC_253</t>
        </is>
      </c>
      <c r="F298" s="31" t="inlineStr">
        <is>
          <t>Company_145</t>
        </is>
      </c>
      <c r="G298" s="33" t="inlineStr">
        <is>
          <t>Phone_242</t>
        </is>
      </c>
      <c r="H298" s="31" t="inlineStr">
        <is>
          <t>E24</t>
        </is>
      </c>
      <c r="I298" s="31" t="inlineStr">
        <is>
          <t>KERETA - PENIAGA</t>
        </is>
      </c>
      <c r="J298" s="31" t="inlineStr">
        <is>
          <t>Plate_296</t>
        </is>
      </c>
      <c r="K298" s="31" t="inlineStr">
        <is>
          <t>RM 150</t>
        </is>
      </c>
      <c r="L298" s="31" t="inlineStr">
        <is>
          <t>CASH</t>
        </is>
      </c>
      <c r="M298" s="31" t="inlineStr">
        <is>
          <t>LENGKAP</t>
        </is>
      </c>
    </row>
    <row r="299" ht="15.75" customHeight="1" s="72">
      <c r="A299" s="31" t="n">
        <v>299</v>
      </c>
      <c r="B299" s="22" t="n">
        <v>46029</v>
      </c>
      <c r="C299" s="32" t="n">
        <v>2023</v>
      </c>
      <c r="D299" s="31" t="inlineStr">
        <is>
          <t>Owner_254</t>
        </is>
      </c>
      <c r="E299" s="32" t="inlineStr">
        <is>
          <t>IC_253</t>
        </is>
      </c>
      <c r="F299" s="31" t="inlineStr">
        <is>
          <t>Company_145</t>
        </is>
      </c>
      <c r="G299" s="33" t="inlineStr">
        <is>
          <t>Phone_242</t>
        </is>
      </c>
      <c r="H299" s="31" t="inlineStr">
        <is>
          <t>E24</t>
        </is>
      </c>
      <c r="I299" s="31" t="inlineStr">
        <is>
          <t>KERETA - PENIAGA</t>
        </is>
      </c>
      <c r="J299" s="31" t="inlineStr">
        <is>
          <t>Plate_297</t>
        </is>
      </c>
      <c r="K299" s="31" t="inlineStr">
        <is>
          <t>RM 150</t>
        </is>
      </c>
      <c r="L299" s="31" t="inlineStr">
        <is>
          <t>CASH</t>
        </is>
      </c>
      <c r="M299" s="31" t="inlineStr">
        <is>
          <t>LENGKAP</t>
        </is>
      </c>
    </row>
    <row r="300" ht="15.75" customHeight="1" s="72">
      <c r="A300" s="31" t="n">
        <v>300</v>
      </c>
      <c r="B300" s="22" t="n">
        <v>46029</v>
      </c>
      <c r="C300" s="32" t="n">
        <v>2024</v>
      </c>
      <c r="D300" s="31" t="inlineStr">
        <is>
          <t>Owner_254</t>
        </is>
      </c>
      <c r="E300" s="32" t="inlineStr">
        <is>
          <t>IC_253</t>
        </is>
      </c>
      <c r="F300" s="31" t="inlineStr">
        <is>
          <t>Company_145</t>
        </is>
      </c>
      <c r="G300" s="33" t="inlineStr">
        <is>
          <t>Phone_242</t>
        </is>
      </c>
      <c r="H300" s="31" t="inlineStr">
        <is>
          <t>E24</t>
        </is>
      </c>
      <c r="I300" s="31" t="inlineStr">
        <is>
          <t>KERETA - PENIAGA</t>
        </is>
      </c>
      <c r="J300" s="31" t="inlineStr">
        <is>
          <t>Plate_298</t>
        </is>
      </c>
      <c r="K300" s="31" t="inlineStr">
        <is>
          <t>RM 150</t>
        </is>
      </c>
      <c r="L300" s="31" t="inlineStr">
        <is>
          <t>CASH</t>
        </is>
      </c>
      <c r="M300" s="31" t="inlineStr">
        <is>
          <t>LENGKAP</t>
        </is>
      </c>
    </row>
    <row r="301" ht="15.75" customHeight="1" s="72">
      <c r="A301" s="31" t="n">
        <v>301</v>
      </c>
      <c r="B301" s="22" t="n">
        <v>46029</v>
      </c>
      <c r="C301" s="32" t="n">
        <v>4803</v>
      </c>
      <c r="D301" s="31" t="inlineStr">
        <is>
          <t>Owner_255</t>
        </is>
      </c>
      <c r="E301" s="32" t="inlineStr">
        <is>
          <t>IC_254</t>
        </is>
      </c>
      <c r="F301" s="31" t="inlineStr">
        <is>
          <t>Company_146</t>
        </is>
      </c>
      <c r="G301" s="33" t="inlineStr">
        <is>
          <t>Phone_243</t>
        </is>
      </c>
      <c r="H301" s="31" t="inlineStr">
        <is>
          <t>F6</t>
        </is>
      </c>
      <c r="I301" s="31" t="inlineStr">
        <is>
          <t>KERETA - PENIAGA</t>
        </is>
      </c>
      <c r="J301" s="31" t="inlineStr">
        <is>
          <t>Plate_299</t>
        </is>
      </c>
      <c r="K301" s="31" t="inlineStr">
        <is>
          <t>RM 150</t>
        </is>
      </c>
      <c r="L301" s="31" t="inlineStr">
        <is>
          <t>CASH</t>
        </is>
      </c>
      <c r="M301" s="31" t="inlineStr">
        <is>
          <t>LENGKAP</t>
        </is>
      </c>
    </row>
    <row r="302" ht="15.75" customHeight="1" s="72">
      <c r="A302" s="31" t="n">
        <v>302</v>
      </c>
      <c r="B302" s="22" t="n">
        <v>46029</v>
      </c>
      <c r="C302" s="32" t="n">
        <v>2031</v>
      </c>
      <c r="D302" s="31" t="inlineStr">
        <is>
          <t>Owner_256</t>
        </is>
      </c>
      <c r="E302" s="32" t="inlineStr">
        <is>
          <t>IC_255</t>
        </is>
      </c>
      <c r="F302" s="31" t="inlineStr">
        <is>
          <t>Company_056</t>
        </is>
      </c>
      <c r="G302" s="33" t="inlineStr">
        <is>
          <t>Phone_244</t>
        </is>
      </c>
      <c r="H302" s="31" t="inlineStr">
        <is>
          <t>C29</t>
        </is>
      </c>
      <c r="I302" s="31" t="inlineStr">
        <is>
          <t>KERETA - PENIAGA</t>
        </is>
      </c>
      <c r="J302" s="31" t="inlineStr">
        <is>
          <t>Plate_300</t>
        </is>
      </c>
      <c r="K302" s="31" t="inlineStr">
        <is>
          <t>RM 150</t>
        </is>
      </c>
      <c r="L302" s="31" t="inlineStr">
        <is>
          <t>CASH</t>
        </is>
      </c>
      <c r="M302" s="31" t="inlineStr">
        <is>
          <t>LENGKAP</t>
        </is>
      </c>
    </row>
    <row r="303" ht="15.75" customHeight="1" s="72">
      <c r="A303" s="31" t="n">
        <v>303</v>
      </c>
      <c r="B303" s="22" t="n">
        <v>46029</v>
      </c>
      <c r="C303" s="32" t="n">
        <v>2030</v>
      </c>
      <c r="D303" s="31" t="inlineStr">
        <is>
          <t>Owner_257</t>
        </is>
      </c>
      <c r="E303" s="32" t="inlineStr">
        <is>
          <t>IC_256</t>
        </is>
      </c>
      <c r="F303" s="31" t="inlineStr">
        <is>
          <t>Company_056</t>
        </is>
      </c>
      <c r="G303" s="33" t="inlineStr">
        <is>
          <t>Phone_245</t>
        </is>
      </c>
      <c r="H303" s="31" t="inlineStr">
        <is>
          <t>C29</t>
        </is>
      </c>
      <c r="I303" s="31" t="inlineStr">
        <is>
          <t>KERETA - PENIAGA</t>
        </is>
      </c>
      <c r="J303" s="31" t="inlineStr">
        <is>
          <t>Plate_301</t>
        </is>
      </c>
      <c r="K303" s="31" t="inlineStr">
        <is>
          <t>RM 150</t>
        </is>
      </c>
      <c r="L303" s="31" t="inlineStr">
        <is>
          <t>CASH</t>
        </is>
      </c>
      <c r="M303" s="31" t="inlineStr">
        <is>
          <t>LENGKAP</t>
        </is>
      </c>
    </row>
    <row r="304" ht="15.75" customHeight="1" s="72">
      <c r="A304" s="31" t="n">
        <v>304</v>
      </c>
      <c r="B304" s="22" t="n">
        <v>46029</v>
      </c>
      <c r="C304" s="32" t="n">
        <v>4801</v>
      </c>
      <c r="D304" s="31" t="inlineStr">
        <is>
          <t>Owner_258</t>
        </is>
      </c>
      <c r="E304" s="32" t="inlineStr">
        <is>
          <t>IC_257</t>
        </is>
      </c>
      <c r="F304" s="31" t="inlineStr">
        <is>
          <t>Company_147</t>
        </is>
      </c>
      <c r="G304" s="33" t="inlineStr">
        <is>
          <t>Phone_246</t>
        </is>
      </c>
      <c r="H304" s="31" t="inlineStr">
        <is>
          <t>C22</t>
        </is>
      </c>
      <c r="I304" s="31" t="inlineStr">
        <is>
          <t>KERETA - PENIAGA</t>
        </is>
      </c>
      <c r="J304" s="31" t="inlineStr">
        <is>
          <t>Plate_302</t>
        </is>
      </c>
      <c r="K304" s="31" t="inlineStr">
        <is>
          <t>RM 150</t>
        </is>
      </c>
      <c r="L304" s="31" t="inlineStr">
        <is>
          <t>CASH</t>
        </is>
      </c>
      <c r="M304" s="31" t="inlineStr">
        <is>
          <t>LENGKAP</t>
        </is>
      </c>
    </row>
    <row r="305" ht="15.75" customHeight="1" s="72">
      <c r="A305" s="31" t="n">
        <v>305</v>
      </c>
      <c r="B305" s="22" t="n">
        <v>46029</v>
      </c>
      <c r="C305" s="32" t="n">
        <v>2029</v>
      </c>
      <c r="D305" s="31" t="inlineStr">
        <is>
          <t>Owner_259</t>
        </is>
      </c>
      <c r="E305" s="23" t="n"/>
      <c r="F305" s="31" t="inlineStr">
        <is>
          <t>Company_148</t>
        </is>
      </c>
      <c r="G305" s="33" t="inlineStr">
        <is>
          <t>Phone_247</t>
        </is>
      </c>
      <c r="H305" s="31" t="inlineStr">
        <is>
          <t>G29</t>
        </is>
      </c>
      <c r="I305" s="31" t="inlineStr">
        <is>
          <t>LORI &gt; 1 TAN</t>
        </is>
      </c>
      <c r="J305" s="31" t="inlineStr">
        <is>
          <t>Plate_303</t>
        </is>
      </c>
      <c r="K305" s="31" t="inlineStr">
        <is>
          <t>RM 450</t>
        </is>
      </c>
      <c r="L305" s="31" t="inlineStr">
        <is>
          <t>CASH</t>
        </is>
      </c>
      <c r="M305" s="31" t="inlineStr">
        <is>
          <t>LENGKAP</t>
        </is>
      </c>
    </row>
    <row r="306" ht="15.75" customHeight="1" s="72">
      <c r="A306" s="31" t="n">
        <v>306</v>
      </c>
      <c r="B306" s="22" t="n">
        <v>46029</v>
      </c>
      <c r="C306" s="32" t="n">
        <v>2028</v>
      </c>
      <c r="D306" s="31" t="inlineStr">
        <is>
          <t>Owner_260</t>
        </is>
      </c>
      <c r="E306" s="23" t="n"/>
      <c r="F306" s="31" t="inlineStr">
        <is>
          <t>Company_149</t>
        </is>
      </c>
      <c r="G306" s="33" t="inlineStr">
        <is>
          <t>Phone_248</t>
        </is>
      </c>
      <c r="H306" s="31" t="inlineStr">
        <is>
          <t>F29</t>
        </is>
      </c>
      <c r="I306" s="31" t="inlineStr">
        <is>
          <t>LORI 1 TAN</t>
        </is>
      </c>
      <c r="J306" s="31" t="inlineStr">
        <is>
          <t>Plate_304</t>
        </is>
      </c>
      <c r="K306" s="31" t="inlineStr">
        <is>
          <t>RM 250</t>
        </is>
      </c>
      <c r="L306" s="31" t="inlineStr">
        <is>
          <t>CASH</t>
        </is>
      </c>
      <c r="M306" s="31" t="inlineStr">
        <is>
          <t>LENGKAP</t>
        </is>
      </c>
    </row>
    <row r="307" ht="15.75" customHeight="1" s="72">
      <c r="A307" s="31" t="n">
        <v>307</v>
      </c>
      <c r="B307" s="22" t="n">
        <v>46029</v>
      </c>
      <c r="C307" s="32" t="n">
        <v>2027</v>
      </c>
      <c r="D307" s="31" t="inlineStr">
        <is>
          <t>Owner_261</t>
        </is>
      </c>
      <c r="E307" s="32" t="inlineStr">
        <is>
          <t>IC_258</t>
        </is>
      </c>
      <c r="F307" s="31" t="inlineStr">
        <is>
          <t>Company_149</t>
        </is>
      </c>
      <c r="G307" s="33" t="inlineStr">
        <is>
          <t>Phone_249</t>
        </is>
      </c>
      <c r="H307" s="31" t="inlineStr">
        <is>
          <t>G29</t>
        </is>
      </c>
      <c r="I307" s="31" t="inlineStr">
        <is>
          <t>KERETA - PENIAGA</t>
        </is>
      </c>
      <c r="J307" s="31" t="inlineStr">
        <is>
          <t>Plate_305</t>
        </is>
      </c>
      <c r="K307" s="31" t="inlineStr">
        <is>
          <t>RM 150</t>
        </is>
      </c>
      <c r="L307" s="31" t="inlineStr">
        <is>
          <t>CASH</t>
        </is>
      </c>
      <c r="M307" s="31" t="inlineStr">
        <is>
          <t>LENGKAP</t>
        </is>
      </c>
    </row>
    <row r="308" ht="15.75" customHeight="1" s="72">
      <c r="A308" s="31" t="n">
        <v>308</v>
      </c>
      <c r="B308" s="22" t="n">
        <v>46029</v>
      </c>
      <c r="C308" s="32" t="n">
        <v>2026</v>
      </c>
      <c r="D308" s="31" t="inlineStr">
        <is>
          <t>Owner_262</t>
        </is>
      </c>
      <c r="E308" s="32" t="inlineStr">
        <is>
          <t>IC_259</t>
        </is>
      </c>
      <c r="F308" s="31" t="inlineStr">
        <is>
          <t>Company_129</t>
        </is>
      </c>
      <c r="G308" s="33" t="inlineStr">
        <is>
          <t>Phone_250</t>
        </is>
      </c>
      <c r="H308" s="31" t="inlineStr">
        <is>
          <t>A25</t>
        </is>
      </c>
      <c r="I308" s="31" t="inlineStr">
        <is>
          <t>KERETA - PENIAGA</t>
        </is>
      </c>
      <c r="J308" s="31" t="inlineStr">
        <is>
          <t>Plate_306</t>
        </is>
      </c>
      <c r="K308" s="31" t="inlineStr">
        <is>
          <t>RM 150</t>
        </is>
      </c>
      <c r="L308" s="31" t="inlineStr">
        <is>
          <t>CASH</t>
        </is>
      </c>
      <c r="M308" s="31" t="inlineStr">
        <is>
          <t>LENGKAP</t>
        </is>
      </c>
    </row>
    <row r="309" ht="15.75" customHeight="1" s="72">
      <c r="A309" s="31" t="n">
        <v>309</v>
      </c>
      <c r="B309" s="22" t="n">
        <v>46029</v>
      </c>
      <c r="C309" s="32" t="n">
        <v>2025</v>
      </c>
      <c r="D309" s="31" t="inlineStr">
        <is>
          <t>Owner_263</t>
        </is>
      </c>
      <c r="E309" s="32" t="inlineStr">
        <is>
          <t>IC_260</t>
        </is>
      </c>
      <c r="F309" s="31" t="inlineStr">
        <is>
          <t>Company_150</t>
        </is>
      </c>
      <c r="G309" s="33" t="inlineStr">
        <is>
          <t>Phone_251</t>
        </is>
      </c>
      <c r="H309" s="31" t="inlineStr">
        <is>
          <t>B26</t>
        </is>
      </c>
      <c r="I309" s="31" t="inlineStr">
        <is>
          <t>KERETA - PENIAGA</t>
        </is>
      </c>
      <c r="J309" s="31" t="inlineStr">
        <is>
          <t>Plate_307</t>
        </is>
      </c>
      <c r="K309" s="31" t="inlineStr">
        <is>
          <t>RM 150</t>
        </is>
      </c>
      <c r="L309" s="31" t="inlineStr">
        <is>
          <t>CASH</t>
        </is>
      </c>
      <c r="M309" s="31" t="inlineStr">
        <is>
          <t>LENGKAP</t>
        </is>
      </c>
    </row>
    <row r="310" ht="15.75" customHeight="1" s="72">
      <c r="A310" s="31" t="n">
        <v>310</v>
      </c>
      <c r="B310" s="22" t="n">
        <v>46029</v>
      </c>
      <c r="C310" s="32" t="n">
        <v>3007</v>
      </c>
      <c r="D310" s="31" t="inlineStr">
        <is>
          <t>Owner_264</t>
        </is>
      </c>
      <c r="E310" s="32" t="inlineStr">
        <is>
          <t>IC_261</t>
        </is>
      </c>
      <c r="F310" s="31" t="inlineStr">
        <is>
          <t>Company_151</t>
        </is>
      </c>
      <c r="G310" s="33" t="inlineStr">
        <is>
          <t>Phone_252</t>
        </is>
      </c>
      <c r="H310" s="31" t="inlineStr">
        <is>
          <t>E50</t>
        </is>
      </c>
      <c r="I310" s="31" t="inlineStr">
        <is>
          <t>KERETA - PENIAGA</t>
        </is>
      </c>
      <c r="J310" s="31" t="inlineStr">
        <is>
          <t>Plate_308</t>
        </is>
      </c>
      <c r="K310" s="31" t="inlineStr">
        <is>
          <t>RM 150</t>
        </is>
      </c>
      <c r="L310" s="31" t="inlineStr">
        <is>
          <t>CASH</t>
        </is>
      </c>
      <c r="M310" s="31" t="inlineStr">
        <is>
          <t>LENGKAP</t>
        </is>
      </c>
    </row>
    <row r="311" ht="15.75" customHeight="1" s="72">
      <c r="A311" s="31" t="n">
        <v>311</v>
      </c>
      <c r="B311" s="22" t="n">
        <v>46029</v>
      </c>
      <c r="C311" s="32" t="n">
        <v>3006</v>
      </c>
      <c r="D311" s="31" t="inlineStr">
        <is>
          <t>Owner_265</t>
        </is>
      </c>
      <c r="E311" s="32" t="inlineStr">
        <is>
          <t>IC_262</t>
        </is>
      </c>
      <c r="F311" s="31" t="inlineStr">
        <is>
          <t>Company_151</t>
        </is>
      </c>
      <c r="G311" s="33" t="inlineStr">
        <is>
          <t>Phone_253</t>
        </is>
      </c>
      <c r="H311" s="31" t="inlineStr">
        <is>
          <t>E50</t>
        </is>
      </c>
      <c r="I311" s="31" t="inlineStr">
        <is>
          <t>KERETA - PENIAGA</t>
        </is>
      </c>
      <c r="J311" s="31" t="inlineStr">
        <is>
          <t>Plate_309</t>
        </is>
      </c>
      <c r="K311" s="31" t="inlineStr">
        <is>
          <t>RM 150</t>
        </is>
      </c>
      <c r="L311" s="31" t="inlineStr">
        <is>
          <t>CASH</t>
        </is>
      </c>
      <c r="M311" s="31" t="inlineStr">
        <is>
          <t>LENGKAP</t>
        </is>
      </c>
    </row>
    <row r="312" ht="15.75" customHeight="1" s="72">
      <c r="A312" s="31" t="n">
        <v>312</v>
      </c>
      <c r="B312" s="22" t="n">
        <v>46029</v>
      </c>
      <c r="C312" s="32" t="n">
        <v>3005</v>
      </c>
      <c r="D312" s="31" t="inlineStr">
        <is>
          <t>Owner_266</t>
        </is>
      </c>
      <c r="E312" s="32" t="inlineStr">
        <is>
          <t>IC_263</t>
        </is>
      </c>
      <c r="F312" s="31" t="inlineStr">
        <is>
          <t>Company_152</t>
        </is>
      </c>
      <c r="G312" s="33" t="inlineStr">
        <is>
          <t>Phone_254</t>
        </is>
      </c>
      <c r="H312" s="31" t="inlineStr">
        <is>
          <t>D50</t>
        </is>
      </c>
      <c r="I312" s="31" t="inlineStr">
        <is>
          <t>KERETA - PELANGGAN</t>
        </is>
      </c>
      <c r="J312" s="31" t="inlineStr">
        <is>
          <t>Plate_310</t>
        </is>
      </c>
      <c r="K312" s="31" t="inlineStr">
        <is>
          <t>RM 230</t>
        </is>
      </c>
      <c r="L312" s="31" t="inlineStr">
        <is>
          <t>CASH</t>
        </is>
      </c>
      <c r="M312" s="31" t="inlineStr">
        <is>
          <t>LENGKAP</t>
        </is>
      </c>
    </row>
    <row r="313" ht="15.75" customHeight="1" s="72">
      <c r="A313" s="31" t="n">
        <v>313</v>
      </c>
      <c r="B313" s="22" t="n">
        <v>46029</v>
      </c>
      <c r="C313" s="32" t="n">
        <v>3004</v>
      </c>
      <c r="D313" s="31" t="inlineStr">
        <is>
          <t>Owner_267</t>
        </is>
      </c>
      <c r="E313" s="32" t="inlineStr">
        <is>
          <t>IC_264</t>
        </is>
      </c>
      <c r="F313" s="31" t="inlineStr">
        <is>
          <t>Company_153</t>
        </is>
      </c>
      <c r="G313" s="33" t="inlineStr">
        <is>
          <t>Phone_255</t>
        </is>
      </c>
      <c r="H313" s="31" t="inlineStr">
        <is>
          <t>C10</t>
        </is>
      </c>
      <c r="I313" s="31" t="inlineStr">
        <is>
          <t>KERETA - PENIAGA</t>
        </is>
      </c>
      <c r="J313" s="31" t="inlineStr">
        <is>
          <t>Plate_311</t>
        </is>
      </c>
      <c r="K313" s="31" t="inlineStr">
        <is>
          <t>RM 150</t>
        </is>
      </c>
      <c r="L313" s="31" t="inlineStr">
        <is>
          <t>CASH</t>
        </is>
      </c>
      <c r="M313" s="31" t="inlineStr">
        <is>
          <t>LENGKAP</t>
        </is>
      </c>
    </row>
    <row r="314" ht="15.75" customHeight="1" s="72">
      <c r="A314" s="31" t="n">
        <v>314</v>
      </c>
      <c r="B314" s="22" t="n">
        <v>46029</v>
      </c>
      <c r="C314" s="32" t="n">
        <v>3003</v>
      </c>
      <c r="D314" s="31" t="inlineStr">
        <is>
          <t>Owner_268</t>
        </is>
      </c>
      <c r="E314" s="32" t="inlineStr">
        <is>
          <t>IC_265</t>
        </is>
      </c>
      <c r="F314" s="31" t="inlineStr">
        <is>
          <t>Company_153</t>
        </is>
      </c>
      <c r="G314" s="33" t="inlineStr">
        <is>
          <t>Phone_256</t>
        </is>
      </c>
      <c r="H314" s="31" t="inlineStr">
        <is>
          <t>C10</t>
        </is>
      </c>
      <c r="I314" s="31" t="inlineStr">
        <is>
          <t>KERETA - PENIAGA</t>
        </is>
      </c>
      <c r="J314" s="31" t="inlineStr">
        <is>
          <t>Plate_312</t>
        </is>
      </c>
      <c r="K314" s="31" t="inlineStr">
        <is>
          <t>RM 150</t>
        </is>
      </c>
      <c r="L314" s="31" t="inlineStr">
        <is>
          <t>CASH</t>
        </is>
      </c>
      <c r="M314" s="31" t="inlineStr">
        <is>
          <t>LENGKAP</t>
        </is>
      </c>
    </row>
    <row r="315" ht="15.75" customHeight="1" s="72">
      <c r="A315" s="31" t="n">
        <v>315</v>
      </c>
      <c r="B315" s="22" t="n">
        <v>46029</v>
      </c>
      <c r="C315" s="32" t="n">
        <v>3001</v>
      </c>
      <c r="D315" s="31" t="inlineStr">
        <is>
          <t>Owner_269</t>
        </is>
      </c>
      <c r="E315" s="32" t="inlineStr">
        <is>
          <t>IC_266</t>
        </is>
      </c>
      <c r="F315" s="31" t="inlineStr">
        <is>
          <t>Company_154</t>
        </is>
      </c>
      <c r="G315" s="33" t="inlineStr">
        <is>
          <t>Phone_257</t>
        </is>
      </c>
      <c r="H315" s="31" t="inlineStr">
        <is>
          <t>A42</t>
        </is>
      </c>
      <c r="I315" s="31" t="inlineStr">
        <is>
          <t>KERETA - PENIAGA</t>
        </is>
      </c>
      <c r="J315" s="31" t="inlineStr">
        <is>
          <t>Plate_313</t>
        </is>
      </c>
      <c r="K315" s="31" t="inlineStr">
        <is>
          <t>RM 150</t>
        </is>
      </c>
      <c r="L315" s="31" t="inlineStr">
        <is>
          <t>CASH</t>
        </is>
      </c>
      <c r="M315" s="31" t="inlineStr">
        <is>
          <t>LENGKAP</t>
        </is>
      </c>
    </row>
    <row r="316" ht="15.75" customHeight="1" s="72">
      <c r="A316" s="31" t="n">
        <v>316</v>
      </c>
      <c r="B316" s="22" t="n">
        <v>46029</v>
      </c>
      <c r="C316" s="32" t="n">
        <v>3002</v>
      </c>
      <c r="D316" s="31" t="inlineStr">
        <is>
          <t>Owner_270</t>
        </is>
      </c>
      <c r="E316" s="32" t="inlineStr">
        <is>
          <t>IC_267</t>
        </is>
      </c>
      <c r="F316" s="31" t="inlineStr">
        <is>
          <t>Company_155</t>
        </is>
      </c>
      <c r="G316" s="33" t="inlineStr">
        <is>
          <t>Phone_258</t>
        </is>
      </c>
      <c r="H316" s="31" t="inlineStr">
        <is>
          <t>E38</t>
        </is>
      </c>
      <c r="I316" s="31" t="inlineStr">
        <is>
          <t>KERETA - PENIAGA</t>
        </is>
      </c>
      <c r="J316" s="31" t="inlineStr">
        <is>
          <t>Plate_314</t>
        </is>
      </c>
      <c r="K316" s="31" t="inlineStr">
        <is>
          <t>RM 150</t>
        </is>
      </c>
      <c r="L316" s="31" t="inlineStr">
        <is>
          <t>CASH</t>
        </is>
      </c>
      <c r="M316" s="31" t="inlineStr">
        <is>
          <t>LENGKAP</t>
        </is>
      </c>
    </row>
    <row r="317" ht="15.75" customHeight="1" s="72">
      <c r="A317" s="31" t="n">
        <v>317</v>
      </c>
      <c r="B317" s="22" t="n">
        <v>46029</v>
      </c>
      <c r="C317" s="32" t="n">
        <v>2019</v>
      </c>
      <c r="D317" s="31" t="inlineStr">
        <is>
          <t>Owner_271</t>
        </is>
      </c>
      <c r="E317" s="32" t="inlineStr">
        <is>
          <t>IC_268</t>
        </is>
      </c>
      <c r="F317" s="31" t="inlineStr">
        <is>
          <t>Company_156</t>
        </is>
      </c>
      <c r="G317" s="33" t="inlineStr">
        <is>
          <t>Phone_259</t>
        </is>
      </c>
      <c r="H317" s="31" t="inlineStr">
        <is>
          <t>H34</t>
        </is>
      </c>
      <c r="I317" s="31" t="inlineStr">
        <is>
          <t>KERETA - PENIAGA</t>
        </is>
      </c>
      <c r="J317" s="31" t="inlineStr">
        <is>
          <t>Plate_315</t>
        </is>
      </c>
      <c r="K317" s="31" t="inlineStr">
        <is>
          <t>RM 150</t>
        </is>
      </c>
      <c r="L317" s="31" t="inlineStr">
        <is>
          <t>CASH</t>
        </is>
      </c>
      <c r="M317" s="31" t="inlineStr">
        <is>
          <t>LENGKAP</t>
        </is>
      </c>
    </row>
    <row r="318" ht="15.75" customHeight="1" s="72">
      <c r="A318" s="31" t="n">
        <v>318</v>
      </c>
      <c r="B318" s="22" t="n">
        <v>46029</v>
      </c>
      <c r="C318" s="32" t="n">
        <v>2018</v>
      </c>
      <c r="D318" s="31" t="inlineStr">
        <is>
          <t>Owner_271</t>
        </is>
      </c>
      <c r="E318" s="32" t="inlineStr">
        <is>
          <t>IC_268</t>
        </is>
      </c>
      <c r="F318" s="31" t="inlineStr">
        <is>
          <t>Company_156</t>
        </is>
      </c>
      <c r="G318" s="33" t="inlineStr">
        <is>
          <t>Phone_259</t>
        </is>
      </c>
      <c r="H318" s="31" t="inlineStr">
        <is>
          <t>H34</t>
        </is>
      </c>
      <c r="I318" s="31" t="inlineStr">
        <is>
          <t>LORI &gt; 1 TAN</t>
        </is>
      </c>
      <c r="J318" s="31" t="inlineStr">
        <is>
          <t>Plate_316</t>
        </is>
      </c>
      <c r="K318" s="31" t="inlineStr">
        <is>
          <t>RM 450</t>
        </is>
      </c>
      <c r="L318" s="31" t="inlineStr">
        <is>
          <t>CASH</t>
        </is>
      </c>
      <c r="M318" s="31" t="inlineStr">
        <is>
          <t>LENGKAP</t>
        </is>
      </c>
    </row>
    <row r="319" ht="15.75" customHeight="1" s="72">
      <c r="A319" s="31" t="n">
        <v>319</v>
      </c>
      <c r="B319" s="22" t="n">
        <v>46029</v>
      </c>
      <c r="C319" s="32" t="n">
        <v>2020</v>
      </c>
      <c r="D319" s="31" t="inlineStr">
        <is>
          <t>Owner_272</t>
        </is>
      </c>
      <c r="E319" s="32" t="inlineStr">
        <is>
          <t>IC_269</t>
        </is>
      </c>
      <c r="F319" s="31" t="inlineStr">
        <is>
          <t>Company_156</t>
        </is>
      </c>
      <c r="G319" s="33" t="inlineStr">
        <is>
          <t>Phone_260</t>
        </is>
      </c>
      <c r="H319" s="31" t="inlineStr">
        <is>
          <t>H34</t>
        </is>
      </c>
      <c r="I319" s="31" t="inlineStr">
        <is>
          <t>KERETA - PENIAGA</t>
        </is>
      </c>
      <c r="J319" s="31" t="inlineStr">
        <is>
          <t>Plate_317</t>
        </is>
      </c>
      <c r="K319" s="31" t="inlineStr">
        <is>
          <t>RM 150</t>
        </is>
      </c>
      <c r="L319" s="31" t="inlineStr">
        <is>
          <t>CASH</t>
        </is>
      </c>
      <c r="M319" s="31" t="inlineStr">
        <is>
          <t>LENGKAP</t>
        </is>
      </c>
    </row>
    <row r="320" ht="15.75" customHeight="1" s="72">
      <c r="A320" s="31" t="n">
        <v>320</v>
      </c>
      <c r="B320" s="22" t="n">
        <v>46029</v>
      </c>
      <c r="C320" s="32" t="n">
        <v>2016</v>
      </c>
      <c r="D320" s="31" t="inlineStr">
        <is>
          <t>Owner_273</t>
        </is>
      </c>
      <c r="E320" s="32" t="inlineStr">
        <is>
          <t>IC_270</t>
        </is>
      </c>
      <c r="F320" s="31" t="inlineStr">
        <is>
          <t>Company_157</t>
        </is>
      </c>
      <c r="G320" s="33" t="inlineStr">
        <is>
          <t>Phone_261</t>
        </is>
      </c>
      <c r="H320" s="31" t="inlineStr">
        <is>
          <t>D28</t>
        </is>
      </c>
      <c r="I320" s="31" t="inlineStr">
        <is>
          <t>KERETA - PENIAGA</t>
        </is>
      </c>
      <c r="J320" s="31" t="inlineStr">
        <is>
          <t>Plate_318</t>
        </is>
      </c>
      <c r="K320" s="31" t="inlineStr">
        <is>
          <t>RM 150</t>
        </is>
      </c>
      <c r="L320" s="31" t="inlineStr">
        <is>
          <t>CASH</t>
        </is>
      </c>
      <c r="M320" s="31" t="inlineStr">
        <is>
          <t>LENGKAP</t>
        </is>
      </c>
    </row>
    <row r="321" ht="15.75" customHeight="1" s="72">
      <c r="A321" s="31" t="n">
        <v>321</v>
      </c>
      <c r="B321" s="22" t="n">
        <v>46029</v>
      </c>
      <c r="C321" s="32" t="n">
        <v>2017</v>
      </c>
      <c r="D321" s="31" t="inlineStr">
        <is>
          <t>Owner_274</t>
        </is>
      </c>
      <c r="E321" s="32" t="inlineStr">
        <is>
          <t>IC_271</t>
        </is>
      </c>
      <c r="F321" s="31" t="inlineStr">
        <is>
          <t>Company_157</t>
        </is>
      </c>
      <c r="G321" s="33" t="inlineStr">
        <is>
          <t>Phone_261</t>
        </is>
      </c>
      <c r="H321" s="31" t="inlineStr">
        <is>
          <t>D28</t>
        </is>
      </c>
      <c r="I321" s="31" t="inlineStr">
        <is>
          <t>KERETA - PENIAGA</t>
        </is>
      </c>
      <c r="J321" s="31" t="inlineStr">
        <is>
          <t>Plate_318</t>
        </is>
      </c>
      <c r="K321" s="31" t="inlineStr">
        <is>
          <t>RM 150</t>
        </is>
      </c>
      <c r="L321" s="31" t="inlineStr">
        <is>
          <t>CASH</t>
        </is>
      </c>
      <c r="M321" s="31" t="inlineStr">
        <is>
          <t>LENGKAP</t>
        </is>
      </c>
    </row>
    <row r="322" ht="15.75" customHeight="1" s="72">
      <c r="A322" s="31" t="n">
        <v>322</v>
      </c>
      <c r="B322" s="22" t="n">
        <v>46029</v>
      </c>
      <c r="C322" s="32" t="n">
        <v>2015</v>
      </c>
      <c r="D322" s="31" t="inlineStr">
        <is>
          <t>Owner_275</t>
        </is>
      </c>
      <c r="E322" s="32" t="inlineStr">
        <is>
          <t>IC_272</t>
        </is>
      </c>
      <c r="F322" s="31" t="inlineStr">
        <is>
          <t>Company_158</t>
        </is>
      </c>
      <c r="G322" s="33" t="inlineStr">
        <is>
          <t>Phone_262</t>
        </is>
      </c>
      <c r="H322" s="31" t="inlineStr">
        <is>
          <t>F5</t>
        </is>
      </c>
      <c r="I322" s="31" t="inlineStr">
        <is>
          <t>KERETA - PENIAGA</t>
        </is>
      </c>
      <c r="J322" s="31" t="inlineStr">
        <is>
          <t>Plate_319</t>
        </is>
      </c>
      <c r="K322" s="31" t="inlineStr">
        <is>
          <t>RM 150</t>
        </is>
      </c>
      <c r="L322" s="31" t="inlineStr">
        <is>
          <t>CASH</t>
        </is>
      </c>
      <c r="M322" s="31" t="inlineStr">
        <is>
          <t>LENGKAP</t>
        </is>
      </c>
    </row>
    <row r="323" ht="15.75" customHeight="1" s="72">
      <c r="A323" s="31" t="n">
        <v>323</v>
      </c>
      <c r="B323" s="22" t="n">
        <v>46029</v>
      </c>
      <c r="C323" s="32" t="n">
        <v>2014</v>
      </c>
      <c r="D323" s="31" t="inlineStr">
        <is>
          <t>Owner_276</t>
        </is>
      </c>
      <c r="E323" s="32" t="inlineStr">
        <is>
          <t>IC_273</t>
        </is>
      </c>
      <c r="F323" s="31" t="inlineStr">
        <is>
          <t>Company_159</t>
        </is>
      </c>
      <c r="G323" s="33" t="inlineStr">
        <is>
          <t>Phone_263</t>
        </is>
      </c>
      <c r="H323" s="31" t="inlineStr">
        <is>
          <t>E5</t>
        </is>
      </c>
      <c r="I323" s="31" t="inlineStr">
        <is>
          <t>KERETA - PENIAGA</t>
        </is>
      </c>
      <c r="J323" s="31" t="inlineStr">
        <is>
          <t>Plate_320</t>
        </is>
      </c>
      <c r="K323" s="31" t="inlineStr">
        <is>
          <t>RM 150</t>
        </is>
      </c>
      <c r="L323" s="31" t="inlineStr">
        <is>
          <t>CASH</t>
        </is>
      </c>
      <c r="M323" s="31" t="inlineStr">
        <is>
          <t>LENGKAP</t>
        </is>
      </c>
    </row>
    <row r="324" ht="15.75" customHeight="1" s="72">
      <c r="A324" s="31" t="n">
        <v>324</v>
      </c>
      <c r="B324" s="22" t="n">
        <v>46029</v>
      </c>
      <c r="C324" s="32" t="n">
        <v>2013</v>
      </c>
      <c r="D324" s="31" t="inlineStr">
        <is>
          <t>Owner_276</t>
        </is>
      </c>
      <c r="E324" s="32" t="inlineStr">
        <is>
          <t>IC_273</t>
        </is>
      </c>
      <c r="F324" s="31" t="inlineStr">
        <is>
          <t>Company_159</t>
        </is>
      </c>
      <c r="G324" s="33" t="inlineStr">
        <is>
          <t>Phone_263</t>
        </is>
      </c>
      <c r="H324" s="31" t="inlineStr">
        <is>
          <t>E5</t>
        </is>
      </c>
      <c r="I324" s="31" t="inlineStr">
        <is>
          <t>LORI 1 TAN</t>
        </is>
      </c>
      <c r="J324" s="31" t="inlineStr">
        <is>
          <t>Plate_321</t>
        </is>
      </c>
      <c r="K324" s="31" t="inlineStr">
        <is>
          <t>RM 250</t>
        </is>
      </c>
      <c r="L324" s="31" t="inlineStr">
        <is>
          <t>CASH</t>
        </is>
      </c>
      <c r="M324" s="31" t="inlineStr">
        <is>
          <t>LENGKAP</t>
        </is>
      </c>
    </row>
    <row r="325" ht="15.75" customHeight="1" s="72">
      <c r="A325" s="31" t="n">
        <v>325</v>
      </c>
      <c r="B325" s="22" t="n">
        <v>46029</v>
      </c>
      <c r="C325" s="32" t="n">
        <v>2012</v>
      </c>
      <c r="D325" s="31" t="inlineStr">
        <is>
          <t>Owner_277</t>
        </is>
      </c>
      <c r="E325" s="32" t="inlineStr">
        <is>
          <t>IC_274</t>
        </is>
      </c>
      <c r="F325" s="31" t="inlineStr">
        <is>
          <t>Company_158</t>
        </is>
      </c>
      <c r="G325" s="33" t="inlineStr">
        <is>
          <t>Phone_263</t>
        </is>
      </c>
      <c r="H325" s="31" t="inlineStr">
        <is>
          <t>F5</t>
        </is>
      </c>
      <c r="I325" s="31" t="inlineStr">
        <is>
          <t>KERETA - PENIAGA</t>
        </is>
      </c>
      <c r="J325" s="31" t="inlineStr">
        <is>
          <t>Plate_322</t>
        </is>
      </c>
      <c r="K325" s="31" t="inlineStr">
        <is>
          <t>RM 150</t>
        </is>
      </c>
      <c r="L325" s="31" t="inlineStr">
        <is>
          <t>CASH</t>
        </is>
      </c>
      <c r="M325" s="31" t="inlineStr">
        <is>
          <t>LENGKAP</t>
        </is>
      </c>
    </row>
    <row r="326" ht="15.75" customHeight="1" s="72">
      <c r="A326" s="40" t="n">
        <v>326</v>
      </c>
      <c r="B326" s="22" t="n">
        <v>46029</v>
      </c>
      <c r="C326" s="28" t="n"/>
      <c r="D326" s="29" t="inlineStr">
        <is>
          <t>Owner_278</t>
        </is>
      </c>
      <c r="E326" s="28" t="inlineStr">
        <is>
          <t>IC_275</t>
        </is>
      </c>
      <c r="F326" s="29" t="inlineStr">
        <is>
          <t>Company_160</t>
        </is>
      </c>
      <c r="G326" s="30" t="inlineStr">
        <is>
          <t>Phone_264</t>
        </is>
      </c>
      <c r="H326" s="29" t="n"/>
      <c r="I326" s="29" t="inlineStr">
        <is>
          <t>KERETA - PENIAGA</t>
        </is>
      </c>
      <c r="J326" s="29" t="inlineStr">
        <is>
          <t>Plate_323</t>
        </is>
      </c>
      <c r="K326" s="29" t="inlineStr">
        <is>
          <t>RM 150</t>
        </is>
      </c>
      <c r="L326" s="29" t="n"/>
      <c r="M326" s="29" t="inlineStr">
        <is>
          <t>LENGKAP</t>
        </is>
      </c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  <c r="AB326" s="41" t="n"/>
      <c r="AC326" s="41" t="n"/>
      <c r="AD326" s="41" t="n"/>
    </row>
    <row r="327" ht="15.75" customHeight="1" s="72">
      <c r="A327" s="40" t="n">
        <v>327</v>
      </c>
      <c r="B327" s="22" t="n">
        <v>46029</v>
      </c>
      <c r="C327" s="28" t="n"/>
      <c r="D327" s="29" t="inlineStr">
        <is>
          <t>Owner_085</t>
        </is>
      </c>
      <c r="E327" s="28" t="inlineStr">
        <is>
          <t>IC_084</t>
        </is>
      </c>
      <c r="F327" s="29" t="inlineStr">
        <is>
          <t>Company_053</t>
        </is>
      </c>
      <c r="G327" s="30" t="inlineStr">
        <is>
          <t>Phone_081</t>
        </is>
      </c>
      <c r="H327" s="29" t="inlineStr">
        <is>
          <t>F25</t>
        </is>
      </c>
      <c r="I327" s="29" t="inlineStr">
        <is>
          <t>KERETA - PENIAGA</t>
        </is>
      </c>
      <c r="J327" s="29" t="inlineStr">
        <is>
          <t>Plate_324</t>
        </is>
      </c>
      <c r="K327" s="29" t="inlineStr">
        <is>
          <t>RM 150</t>
        </is>
      </c>
      <c r="L327" s="29" t="n"/>
      <c r="M327" s="29" t="inlineStr">
        <is>
          <t>LENGKAP</t>
        </is>
      </c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  <c r="AB327" s="41" t="n"/>
      <c r="AC327" s="41" t="n"/>
      <c r="AD327" s="41" t="n"/>
    </row>
    <row r="328" ht="15.75" customHeight="1" s="72">
      <c r="A328" s="40" t="n">
        <v>328</v>
      </c>
      <c r="B328" s="22" t="n">
        <v>46029</v>
      </c>
      <c r="C328" s="28" t="n"/>
      <c r="D328" s="29" t="inlineStr">
        <is>
          <t>Owner_279</t>
        </is>
      </c>
      <c r="E328" s="28" t="inlineStr">
        <is>
          <t>IC_276</t>
        </is>
      </c>
      <c r="F328" s="29" t="inlineStr">
        <is>
          <t>Company_149</t>
        </is>
      </c>
      <c r="G328" s="30" t="inlineStr">
        <is>
          <t>Phone_265</t>
        </is>
      </c>
      <c r="H328" s="29" t="inlineStr">
        <is>
          <t>F29</t>
        </is>
      </c>
      <c r="I328" s="29" t="inlineStr">
        <is>
          <t>KERETA - PENIAGA</t>
        </is>
      </c>
      <c r="J328" s="29" t="inlineStr">
        <is>
          <t>Plate_325</t>
        </is>
      </c>
      <c r="K328" s="29" t="inlineStr">
        <is>
          <t>RM 150</t>
        </is>
      </c>
      <c r="L328" s="29" t="n"/>
      <c r="M328" s="29" t="inlineStr">
        <is>
          <t>LENGKAP</t>
        </is>
      </c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  <c r="AB328" s="41" t="n"/>
      <c r="AC328" s="41" t="n"/>
      <c r="AD328" s="41" t="n"/>
    </row>
    <row r="329" ht="15.75" customHeight="1" s="72">
      <c r="A329" s="40" t="n">
        <v>329</v>
      </c>
      <c r="B329" s="22" t="n">
        <v>46029</v>
      </c>
      <c r="C329" s="28" t="n"/>
      <c r="D329" s="29" t="inlineStr">
        <is>
          <t>Owner_280</t>
        </is>
      </c>
      <c r="E329" s="28" t="inlineStr">
        <is>
          <t>IC_277</t>
        </is>
      </c>
      <c r="F329" s="29" t="inlineStr">
        <is>
          <t>Company_161</t>
        </is>
      </c>
      <c r="G329" s="30" t="inlineStr">
        <is>
          <t>Phone_266</t>
        </is>
      </c>
      <c r="H329" s="29" t="inlineStr">
        <is>
          <t>C28</t>
        </is>
      </c>
      <c r="I329" s="29" t="inlineStr">
        <is>
          <t>KERETA - PENIAGA</t>
        </is>
      </c>
      <c r="J329" s="29" t="inlineStr">
        <is>
          <t>Plate_326</t>
        </is>
      </c>
      <c r="K329" s="29" t="inlineStr">
        <is>
          <t>RM 150</t>
        </is>
      </c>
      <c r="L329" s="29" t="inlineStr">
        <is>
          <t xml:space="preserve">E-WALLET </t>
        </is>
      </c>
      <c r="M329" s="29" t="inlineStr">
        <is>
          <t>LENGKAP</t>
        </is>
      </c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  <c r="AB329" s="41" t="n"/>
      <c r="AC329" s="41" t="n"/>
      <c r="AD329" s="41" t="n"/>
    </row>
    <row r="330" ht="15.75" customHeight="1" s="72">
      <c r="A330" s="40" t="n">
        <v>330</v>
      </c>
      <c r="B330" s="22" t="n">
        <v>46029</v>
      </c>
      <c r="C330" s="28" t="n"/>
      <c r="D330" s="29" t="inlineStr">
        <is>
          <t>Owner_281</t>
        </is>
      </c>
      <c r="E330" s="28" t="inlineStr">
        <is>
          <t>IC_278</t>
        </is>
      </c>
      <c r="F330" s="29" t="inlineStr">
        <is>
          <t>Company_162</t>
        </is>
      </c>
      <c r="G330" s="30" t="inlineStr">
        <is>
          <t>Phone_267</t>
        </is>
      </c>
      <c r="H330" s="29" t="inlineStr">
        <is>
          <t>A27</t>
        </is>
      </c>
      <c r="I330" s="29" t="inlineStr">
        <is>
          <t>KERETA - PENIAGA</t>
        </is>
      </c>
      <c r="J330" s="29" t="inlineStr">
        <is>
          <t>Plate_327</t>
        </is>
      </c>
      <c r="K330" s="29" t="inlineStr">
        <is>
          <t>RM 150</t>
        </is>
      </c>
      <c r="L330" s="29" t="n"/>
      <c r="M330" s="29" t="inlineStr">
        <is>
          <t>LENGKAP</t>
        </is>
      </c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  <c r="AB330" s="41" t="n"/>
      <c r="AC330" s="41" t="n"/>
      <c r="AD330" s="41" t="n"/>
    </row>
    <row r="331" ht="15.75" customHeight="1" s="72">
      <c r="A331" s="40" t="n">
        <v>331</v>
      </c>
      <c r="B331" s="22" t="n">
        <v>46029</v>
      </c>
      <c r="C331" s="28" t="n"/>
      <c r="D331" s="29" t="inlineStr">
        <is>
          <t>Owner_097</t>
        </is>
      </c>
      <c r="E331" s="28" t="inlineStr">
        <is>
          <t>IC_096</t>
        </is>
      </c>
      <c r="F331" s="29" t="inlineStr">
        <is>
          <t>Company_058</t>
        </is>
      </c>
      <c r="G331" s="30" t="inlineStr">
        <is>
          <t>Phone_069</t>
        </is>
      </c>
      <c r="H331" s="29" t="inlineStr">
        <is>
          <t>C14</t>
        </is>
      </c>
      <c r="I331" s="29" t="inlineStr">
        <is>
          <t>KERETA - PENIAGA</t>
        </is>
      </c>
      <c r="J331" s="29" t="inlineStr">
        <is>
          <t>Plate_328</t>
        </is>
      </c>
      <c r="K331" s="29" t="inlineStr">
        <is>
          <t>RM 150</t>
        </is>
      </c>
      <c r="L331" s="29" t="n"/>
      <c r="M331" s="29" t="inlineStr">
        <is>
          <t>LENGKAP</t>
        </is>
      </c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  <c r="AB331" s="41" t="n"/>
      <c r="AC331" s="41" t="n"/>
      <c r="AD331" s="41" t="n"/>
    </row>
    <row r="332" ht="15.75" customHeight="1" s="72">
      <c r="A332" s="40" t="n">
        <v>332</v>
      </c>
      <c r="B332" s="22" t="n">
        <v>46029</v>
      </c>
      <c r="C332" s="28" t="n"/>
      <c r="D332" s="29" t="inlineStr">
        <is>
          <t>Owner_282</t>
        </is>
      </c>
      <c r="E332" s="28" t="inlineStr">
        <is>
          <t>IC_279</t>
        </is>
      </c>
      <c r="F332" s="29" t="inlineStr">
        <is>
          <t>Company_163</t>
        </is>
      </c>
      <c r="G332" s="30" t="inlineStr">
        <is>
          <t>Phone_268</t>
        </is>
      </c>
      <c r="H332" s="29" t="inlineStr">
        <is>
          <t>F3</t>
        </is>
      </c>
      <c r="I332" s="29" t="inlineStr">
        <is>
          <t>KERETA - PENIAGA</t>
        </is>
      </c>
      <c r="J332" s="29" t="inlineStr">
        <is>
          <t>Plate_329</t>
        </is>
      </c>
      <c r="K332" s="29" t="inlineStr">
        <is>
          <t>RM 150</t>
        </is>
      </c>
      <c r="L332" s="29" t="n"/>
      <c r="M332" s="29" t="inlineStr">
        <is>
          <t>LENGKAP</t>
        </is>
      </c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  <c r="AB332" s="41" t="n"/>
      <c r="AC332" s="41" t="n"/>
      <c r="AD332" s="41" t="n"/>
    </row>
    <row r="333" ht="15.75" customHeight="1" s="72">
      <c r="A333" s="40" t="n">
        <v>333</v>
      </c>
      <c r="B333" s="22" t="n">
        <v>46029</v>
      </c>
      <c r="C333" s="28" t="n"/>
      <c r="D333" s="29" t="inlineStr">
        <is>
          <t>Owner_283</t>
        </is>
      </c>
      <c r="E333" s="28" t="inlineStr">
        <is>
          <t>IC_280</t>
        </is>
      </c>
      <c r="F333" s="29" t="inlineStr">
        <is>
          <t>Company_036</t>
        </is>
      </c>
      <c r="G333" s="30" t="inlineStr">
        <is>
          <t>Phone_269</t>
        </is>
      </c>
      <c r="H333" s="29" t="inlineStr">
        <is>
          <t>A29</t>
        </is>
      </c>
      <c r="I333" s="29" t="inlineStr">
        <is>
          <t>KERETA - PENIAGA</t>
        </is>
      </c>
      <c r="J333" s="29" t="inlineStr">
        <is>
          <t>Plate_330</t>
        </is>
      </c>
      <c r="K333" s="29" t="inlineStr">
        <is>
          <t>RM 150</t>
        </is>
      </c>
      <c r="L333" s="29" t="inlineStr">
        <is>
          <t>CASH</t>
        </is>
      </c>
      <c r="M333" s="29" t="inlineStr">
        <is>
          <t>LESEN KEDAI</t>
        </is>
      </c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  <c r="AB333" s="41" t="n"/>
      <c r="AC333" s="41" t="n"/>
      <c r="AD333" s="41" t="n"/>
    </row>
    <row r="334" ht="15.75" customHeight="1" s="72">
      <c r="A334" s="40" t="n">
        <v>334</v>
      </c>
      <c r="B334" s="22" t="n">
        <v>46029</v>
      </c>
      <c r="C334" s="28" t="n"/>
      <c r="D334" s="29" t="inlineStr">
        <is>
          <t>Owner_284</t>
        </is>
      </c>
      <c r="E334" s="28" t="inlineStr">
        <is>
          <t>IC_281</t>
        </is>
      </c>
      <c r="F334" s="29" t="inlineStr">
        <is>
          <t>Company_164</t>
        </is>
      </c>
      <c r="G334" s="30" t="inlineStr">
        <is>
          <t>Phone_270</t>
        </is>
      </c>
      <c r="H334" s="29" t="inlineStr">
        <is>
          <t>B6</t>
        </is>
      </c>
      <c r="I334" s="29" t="inlineStr">
        <is>
          <t>KERETA - PENIAGA</t>
        </is>
      </c>
      <c r="J334" s="29" t="inlineStr">
        <is>
          <t>Plate_331</t>
        </is>
      </c>
      <c r="K334" s="29" t="inlineStr">
        <is>
          <t>RM 150</t>
        </is>
      </c>
      <c r="L334" s="29" t="n"/>
      <c r="M334" s="29" t="inlineStr">
        <is>
          <t>LENGKAP</t>
        </is>
      </c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  <c r="AB334" s="41" t="n"/>
      <c r="AC334" s="41" t="n"/>
      <c r="AD334" s="41" t="n"/>
    </row>
    <row r="335" ht="15.75" customHeight="1" s="72">
      <c r="A335" s="40" t="n">
        <v>335</v>
      </c>
      <c r="B335" s="22" t="n">
        <v>46029</v>
      </c>
      <c r="C335" s="28" t="n"/>
      <c r="D335" s="29" t="inlineStr">
        <is>
          <t>Owner_285</t>
        </is>
      </c>
      <c r="E335" s="28" t="inlineStr">
        <is>
          <t>IC_282</t>
        </is>
      </c>
      <c r="F335" s="29" t="inlineStr">
        <is>
          <t>Company_165</t>
        </is>
      </c>
      <c r="G335" s="30" t="inlineStr">
        <is>
          <t>Phone_271</t>
        </is>
      </c>
      <c r="H335" s="29" t="inlineStr">
        <is>
          <t>F08</t>
        </is>
      </c>
      <c r="I335" s="29" t="inlineStr">
        <is>
          <t>KERETA - PENIAGA</t>
        </is>
      </c>
      <c r="J335" s="29" t="inlineStr">
        <is>
          <t>Plate_332</t>
        </is>
      </c>
      <c r="K335" s="29" t="inlineStr">
        <is>
          <t>RM 150</t>
        </is>
      </c>
      <c r="L335" s="29" t="n"/>
      <c r="M335" s="29" t="inlineStr">
        <is>
          <t>LENGKAP</t>
        </is>
      </c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  <c r="AB335" s="41" t="n"/>
      <c r="AC335" s="41" t="n"/>
      <c r="AD335" s="41" t="n"/>
    </row>
    <row r="336" ht="15.75" customHeight="1" s="72">
      <c r="A336" s="40" t="n">
        <v>336</v>
      </c>
      <c r="B336" s="22" t="n">
        <v>46029</v>
      </c>
      <c r="C336" s="28" t="n"/>
      <c r="D336" s="29" t="inlineStr">
        <is>
          <t>Owner_286</t>
        </is>
      </c>
      <c r="E336" s="28" t="inlineStr">
        <is>
          <t>IC_283</t>
        </is>
      </c>
      <c r="F336" s="29" t="inlineStr">
        <is>
          <t>Company_166</t>
        </is>
      </c>
      <c r="G336" s="30" t="inlineStr">
        <is>
          <t>Phone_272</t>
        </is>
      </c>
      <c r="H336" s="29" t="inlineStr">
        <is>
          <t>C5</t>
        </is>
      </c>
      <c r="I336" s="29" t="inlineStr">
        <is>
          <t>KERETA - PENIAGA</t>
        </is>
      </c>
      <c r="J336" s="29" t="inlineStr">
        <is>
          <t>Plate_333</t>
        </is>
      </c>
      <c r="K336" s="29" t="inlineStr">
        <is>
          <t>RM 150</t>
        </is>
      </c>
      <c r="L336" s="29" t="n"/>
      <c r="M336" s="29" t="inlineStr">
        <is>
          <t>LENGKAP</t>
        </is>
      </c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  <c r="AB336" s="41" t="n"/>
      <c r="AC336" s="41" t="n"/>
      <c r="AD336" s="41" t="n"/>
    </row>
    <row r="337" ht="15.75" customHeight="1" s="72">
      <c r="A337" s="40" t="n">
        <v>337</v>
      </c>
      <c r="B337" s="22" t="n">
        <v>46029</v>
      </c>
      <c r="C337" s="28" t="n"/>
      <c r="D337" s="29" t="inlineStr">
        <is>
          <t>Owner_287</t>
        </is>
      </c>
      <c r="E337" s="28" t="inlineStr">
        <is>
          <t>IC_284</t>
        </is>
      </c>
      <c r="F337" s="29" t="inlineStr">
        <is>
          <t>Company_167</t>
        </is>
      </c>
      <c r="G337" s="30" t="inlineStr">
        <is>
          <t>Phone_273</t>
        </is>
      </c>
      <c r="H337" s="29" t="inlineStr">
        <is>
          <t>F4</t>
        </is>
      </c>
      <c r="I337" s="29" t="inlineStr">
        <is>
          <t>KERETA - PENIAGA</t>
        </is>
      </c>
      <c r="J337" s="29" t="inlineStr">
        <is>
          <t>Plate_334</t>
        </is>
      </c>
      <c r="K337" s="29" t="inlineStr">
        <is>
          <t>RM 150</t>
        </is>
      </c>
      <c r="L337" s="29" t="n"/>
      <c r="M337" s="29" t="inlineStr">
        <is>
          <t>LENGKAP</t>
        </is>
      </c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  <c r="AB337" s="41" t="n"/>
      <c r="AC337" s="41" t="n"/>
      <c r="AD337" s="41" t="n"/>
    </row>
    <row r="338" ht="15.75" customHeight="1" s="72">
      <c r="A338" s="40" t="n">
        <v>338</v>
      </c>
      <c r="B338" s="22" t="n">
        <v>46029</v>
      </c>
      <c r="C338" s="28" t="n"/>
      <c r="D338" s="29" t="inlineStr">
        <is>
          <t>Owner_287</t>
        </is>
      </c>
      <c r="E338" s="28" t="inlineStr">
        <is>
          <t>IC_284</t>
        </is>
      </c>
      <c r="F338" s="29" t="inlineStr">
        <is>
          <t>Company_167</t>
        </is>
      </c>
      <c r="G338" s="30" t="inlineStr">
        <is>
          <t>Phone_273</t>
        </is>
      </c>
      <c r="H338" s="29" t="inlineStr">
        <is>
          <t>F4</t>
        </is>
      </c>
      <c r="I338" s="29" t="inlineStr">
        <is>
          <t>KERETA - PENIAGA</t>
        </is>
      </c>
      <c r="J338" s="29" t="inlineStr">
        <is>
          <t>Plate_335</t>
        </is>
      </c>
      <c r="K338" s="29" t="inlineStr">
        <is>
          <t>RM 150</t>
        </is>
      </c>
      <c r="L338" s="29" t="n"/>
      <c r="M338" s="29" t="inlineStr">
        <is>
          <t>LENGKAP</t>
        </is>
      </c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  <c r="AB338" s="41" t="n"/>
      <c r="AC338" s="41" t="n"/>
      <c r="AD338" s="41" t="n"/>
    </row>
    <row r="339" ht="15.75" customHeight="1" s="72">
      <c r="A339" s="40" t="n">
        <v>339</v>
      </c>
      <c r="B339" s="22" t="n">
        <v>46029</v>
      </c>
      <c r="C339" s="28" t="n"/>
      <c r="D339" s="29" t="inlineStr">
        <is>
          <t>Owner_287</t>
        </is>
      </c>
      <c r="E339" s="28" t="inlineStr">
        <is>
          <t>IC_284</t>
        </is>
      </c>
      <c r="F339" s="29" t="inlineStr">
        <is>
          <t>Company_167</t>
        </is>
      </c>
      <c r="G339" s="30" t="inlineStr">
        <is>
          <t>Phone_273</t>
        </is>
      </c>
      <c r="H339" s="29" t="inlineStr">
        <is>
          <t>F4</t>
        </is>
      </c>
      <c r="I339" s="29" t="inlineStr">
        <is>
          <t>KERETA - PENIAGA</t>
        </is>
      </c>
      <c r="J339" s="29" t="inlineStr">
        <is>
          <t>Plate_336</t>
        </is>
      </c>
      <c r="K339" s="29" t="inlineStr">
        <is>
          <t>RM 150</t>
        </is>
      </c>
      <c r="L339" s="29" t="n"/>
      <c r="M339" s="29" t="inlineStr">
        <is>
          <t>LENGKAP</t>
        </is>
      </c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  <c r="AB339" s="41" t="n"/>
      <c r="AC339" s="41" t="n"/>
      <c r="AD339" s="41" t="n"/>
    </row>
    <row r="340" ht="15.75" customHeight="1" s="72">
      <c r="A340" s="40" t="n">
        <v>340</v>
      </c>
      <c r="B340" s="22" t="n">
        <v>46029</v>
      </c>
      <c r="C340" s="28" t="n"/>
      <c r="D340" s="29" t="inlineStr">
        <is>
          <t>Owner_288</t>
        </is>
      </c>
      <c r="E340" s="28" t="inlineStr">
        <is>
          <t>IC_285</t>
        </is>
      </c>
      <c r="F340" s="29" t="inlineStr">
        <is>
          <t>Company_168</t>
        </is>
      </c>
      <c r="G340" s="30" t="inlineStr">
        <is>
          <t>Phone_274</t>
        </is>
      </c>
      <c r="H340" s="29" t="inlineStr">
        <is>
          <t>E04</t>
        </is>
      </c>
      <c r="I340" s="29" t="inlineStr">
        <is>
          <t>KERETA - PENIAGA</t>
        </is>
      </c>
      <c r="J340" s="29" t="inlineStr">
        <is>
          <t>Plate_337</t>
        </is>
      </c>
      <c r="K340" s="29" t="inlineStr">
        <is>
          <t>RM 150</t>
        </is>
      </c>
      <c r="L340" s="29" t="n"/>
      <c r="M340" s="29" t="inlineStr">
        <is>
          <t>LENGKAP</t>
        </is>
      </c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  <c r="AB340" s="41" t="n"/>
      <c r="AC340" s="41" t="n"/>
      <c r="AD340" s="41" t="n"/>
    </row>
    <row r="341" ht="15.75" customHeight="1" s="72">
      <c r="A341" s="40" t="n">
        <v>341</v>
      </c>
      <c r="B341" s="22" t="n">
        <v>46029</v>
      </c>
      <c r="C341" s="28" t="n"/>
      <c r="D341" s="29" t="inlineStr">
        <is>
          <t>Owner_289</t>
        </is>
      </c>
      <c r="E341" s="28" t="inlineStr">
        <is>
          <t>IC_286</t>
        </is>
      </c>
      <c r="F341" s="29" t="inlineStr">
        <is>
          <t>Company_169</t>
        </is>
      </c>
      <c r="G341" s="30" t="inlineStr">
        <is>
          <t>Phone_275</t>
        </is>
      </c>
      <c r="H341" s="29" t="inlineStr">
        <is>
          <t>D04</t>
        </is>
      </c>
      <c r="I341" s="29" t="inlineStr">
        <is>
          <t>KERETA - PENIAGA</t>
        </is>
      </c>
      <c r="J341" s="29" t="inlineStr">
        <is>
          <t>Plate_338</t>
        </is>
      </c>
      <c r="K341" s="29" t="inlineStr">
        <is>
          <t>RM 150</t>
        </is>
      </c>
      <c r="L341" s="29" t="n"/>
      <c r="M341" s="29" t="inlineStr">
        <is>
          <t>LENGKAP</t>
        </is>
      </c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  <c r="AB341" s="41" t="n"/>
      <c r="AC341" s="41" t="n"/>
      <c r="AD341" s="41" t="n"/>
    </row>
    <row r="342" ht="15.75" customHeight="1" s="72">
      <c r="A342" s="40" t="n">
        <v>342</v>
      </c>
      <c r="B342" s="22" t="n">
        <v>46029</v>
      </c>
      <c r="C342" s="28" t="n"/>
      <c r="D342" s="29" t="inlineStr">
        <is>
          <t>Owner_290</t>
        </is>
      </c>
      <c r="E342" s="28" t="inlineStr">
        <is>
          <t>IC_287</t>
        </is>
      </c>
      <c r="F342" s="29" t="inlineStr">
        <is>
          <t>Company_170</t>
        </is>
      </c>
      <c r="G342" s="30" t="inlineStr">
        <is>
          <t>Phone_276</t>
        </is>
      </c>
      <c r="H342" s="29" t="inlineStr">
        <is>
          <t>GU5</t>
        </is>
      </c>
      <c r="I342" s="29" t="inlineStr">
        <is>
          <t>KERETA - PENIAGA</t>
        </is>
      </c>
      <c r="J342" s="29" t="inlineStr">
        <is>
          <t>Plate_339</t>
        </is>
      </c>
      <c r="K342" s="29" t="inlineStr">
        <is>
          <t>RM 150</t>
        </is>
      </c>
      <c r="L342" s="29" t="n"/>
      <c r="M342" s="29" t="inlineStr">
        <is>
          <t>LESEN KEDAI</t>
        </is>
      </c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  <c r="AB342" s="41" t="n"/>
      <c r="AC342" s="41" t="n"/>
      <c r="AD342" s="41" t="n"/>
    </row>
    <row r="343" ht="15.75" customHeight="1" s="72">
      <c r="A343" s="40" t="n">
        <v>343</v>
      </c>
      <c r="B343" s="22" t="n">
        <v>46029</v>
      </c>
      <c r="C343" s="28" t="n"/>
      <c r="D343" s="29" t="inlineStr">
        <is>
          <t>Owner_291</t>
        </is>
      </c>
      <c r="E343" s="42" t="inlineStr">
        <is>
          <t>IC_288</t>
        </is>
      </c>
      <c r="F343" s="29" t="inlineStr">
        <is>
          <t>Company_171</t>
        </is>
      </c>
      <c r="G343" s="30" t="inlineStr">
        <is>
          <t>Phone_277</t>
        </is>
      </c>
      <c r="H343" s="29" t="inlineStr">
        <is>
          <t>G30</t>
        </is>
      </c>
      <c r="I343" s="29" t="inlineStr">
        <is>
          <t>KERETA - PENIAGA</t>
        </is>
      </c>
      <c r="J343" s="29" t="inlineStr">
        <is>
          <t>Plate_340</t>
        </is>
      </c>
      <c r="K343" s="29" t="inlineStr">
        <is>
          <t>RM 150</t>
        </is>
      </c>
      <c r="L343" s="29" t="n"/>
      <c r="M343" s="29" t="inlineStr">
        <is>
          <t>KAD PENGENALAN</t>
        </is>
      </c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  <c r="AB343" s="41" t="n"/>
      <c r="AC343" s="41" t="n"/>
      <c r="AD343" s="41" t="n"/>
    </row>
    <row r="344" ht="15.75" customHeight="1" s="72">
      <c r="A344" s="40" t="n">
        <v>344</v>
      </c>
      <c r="B344" s="22" t="n">
        <v>46029</v>
      </c>
      <c r="C344" s="28" t="n"/>
      <c r="D344" s="29" t="inlineStr">
        <is>
          <t>Owner_292</t>
        </is>
      </c>
      <c r="E344" s="43" t="inlineStr">
        <is>
          <t>IC_289</t>
        </is>
      </c>
      <c r="F344" s="29" t="inlineStr">
        <is>
          <t>Company_172</t>
        </is>
      </c>
      <c r="G344" s="30" t="inlineStr">
        <is>
          <t>Phone_278</t>
        </is>
      </c>
      <c r="H344" s="29" t="inlineStr">
        <is>
          <t>A33</t>
        </is>
      </c>
      <c r="I344" s="29" t="inlineStr">
        <is>
          <t>KERETA - PENIAGA</t>
        </is>
      </c>
      <c r="J344" s="29" t="inlineStr">
        <is>
          <t>Plate_341</t>
        </is>
      </c>
      <c r="K344" s="29" t="inlineStr">
        <is>
          <t>RM 150</t>
        </is>
      </c>
      <c r="L344" s="29" t="n"/>
      <c r="M344" s="29" t="inlineStr">
        <is>
          <t>LENGKAP</t>
        </is>
      </c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  <c r="AB344" s="41" t="n"/>
      <c r="AC344" s="41" t="n"/>
      <c r="AD344" s="41" t="n"/>
    </row>
    <row r="345" ht="15.75" customHeight="1" s="72">
      <c r="A345" s="40" t="n">
        <v>345</v>
      </c>
      <c r="B345" s="22" t="n">
        <v>46029</v>
      </c>
      <c r="C345" s="28" t="n"/>
      <c r="D345" s="29" t="inlineStr">
        <is>
          <t>Owner_293</t>
        </is>
      </c>
      <c r="E345" s="28" t="inlineStr">
        <is>
          <t>IC_290</t>
        </is>
      </c>
      <c r="F345" s="29" t="inlineStr">
        <is>
          <t>Company_172</t>
        </is>
      </c>
      <c r="G345" s="30" t="inlineStr">
        <is>
          <t>Phone_278</t>
        </is>
      </c>
      <c r="H345" s="29" t="inlineStr">
        <is>
          <t>A33</t>
        </is>
      </c>
      <c r="I345" s="29" t="inlineStr">
        <is>
          <t>KERETA - PENIAGA</t>
        </is>
      </c>
      <c r="J345" s="29" t="inlineStr">
        <is>
          <t>Plate_342</t>
        </is>
      </c>
      <c r="K345" s="29" t="inlineStr">
        <is>
          <t>RM 150</t>
        </is>
      </c>
      <c r="L345" s="29" t="n"/>
      <c r="M345" s="29" t="inlineStr">
        <is>
          <t>LENGKAP</t>
        </is>
      </c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  <c r="AB345" s="41" t="n"/>
      <c r="AC345" s="41" t="n"/>
      <c r="AD345" s="41" t="n"/>
    </row>
    <row r="346" ht="15.75" customHeight="1" s="72">
      <c r="A346" s="40" t="n">
        <v>346</v>
      </c>
      <c r="B346" s="22" t="n">
        <v>46029</v>
      </c>
      <c r="C346" s="28" t="n"/>
      <c r="D346" s="29" t="inlineStr">
        <is>
          <t>Owner_294</t>
        </is>
      </c>
      <c r="E346" s="28" t="inlineStr">
        <is>
          <t>IC_291</t>
        </is>
      </c>
      <c r="F346" s="29" t="inlineStr">
        <is>
          <t>Company_173</t>
        </is>
      </c>
      <c r="G346" s="30" t="inlineStr">
        <is>
          <t>Phone_279</t>
        </is>
      </c>
      <c r="H346" s="29" t="inlineStr">
        <is>
          <t>G33</t>
        </is>
      </c>
      <c r="I346" s="29" t="inlineStr">
        <is>
          <t>KERETA - PENIAGA</t>
        </is>
      </c>
      <c r="J346" s="29" t="inlineStr">
        <is>
          <t>Plate_343</t>
        </is>
      </c>
      <c r="K346" s="29" t="inlineStr">
        <is>
          <t>RM 150</t>
        </is>
      </c>
      <c r="L346" s="29" t="n"/>
      <c r="M346" s="29" t="inlineStr">
        <is>
          <t>LENGKAP</t>
        </is>
      </c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  <c r="AB346" s="41" t="n"/>
      <c r="AC346" s="41" t="n"/>
      <c r="AD346" s="41" t="n"/>
    </row>
    <row r="347" ht="15.75" customHeight="1" s="72">
      <c r="A347" s="40" t="n">
        <v>347</v>
      </c>
      <c r="B347" s="22" t="n">
        <v>46029</v>
      </c>
      <c r="C347" s="28" t="n"/>
      <c r="D347" s="29" t="inlineStr">
        <is>
          <t>Owner_295</t>
        </is>
      </c>
      <c r="E347" s="28" t="inlineStr">
        <is>
          <t>IC_292</t>
        </is>
      </c>
      <c r="F347" s="29" t="inlineStr">
        <is>
          <t>Company_174</t>
        </is>
      </c>
      <c r="G347" s="30" t="inlineStr">
        <is>
          <t>Phone_280</t>
        </is>
      </c>
      <c r="H347" s="29" t="inlineStr">
        <is>
          <t>F23</t>
        </is>
      </c>
      <c r="I347" s="29" t="inlineStr">
        <is>
          <t>KERETA - PENIAGA</t>
        </is>
      </c>
      <c r="J347" s="29" t="inlineStr">
        <is>
          <t>Plate_344</t>
        </is>
      </c>
      <c r="K347" s="29" t="inlineStr">
        <is>
          <t>RM 150</t>
        </is>
      </c>
      <c r="L347" s="29" t="n"/>
      <c r="M347" s="29" t="inlineStr">
        <is>
          <t>LENGKAP</t>
        </is>
      </c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  <c r="AB347" s="41" t="n"/>
      <c r="AC347" s="41" t="n"/>
      <c r="AD347" s="41" t="n"/>
    </row>
    <row r="348" ht="15.75" customHeight="1" s="72">
      <c r="A348" s="40" t="n">
        <v>348</v>
      </c>
      <c r="B348" s="22" t="n">
        <v>46029</v>
      </c>
      <c r="C348" s="28" t="n"/>
      <c r="D348" s="29" t="inlineStr">
        <is>
          <t>Owner_296</t>
        </is>
      </c>
      <c r="E348" s="28" t="inlineStr">
        <is>
          <t>IC_293</t>
        </is>
      </c>
      <c r="F348" s="29" t="inlineStr">
        <is>
          <t>Company_174</t>
        </is>
      </c>
      <c r="G348" s="30" t="inlineStr">
        <is>
          <t>Phone_281</t>
        </is>
      </c>
      <c r="H348" s="29" t="inlineStr">
        <is>
          <t>F23</t>
        </is>
      </c>
      <c r="I348" s="29" t="inlineStr">
        <is>
          <t>LORI &gt; 1 TAN</t>
        </is>
      </c>
      <c r="J348" s="29" t="inlineStr">
        <is>
          <t>Plate_345</t>
        </is>
      </c>
      <c r="K348" s="29" t="inlineStr">
        <is>
          <t>RM 450</t>
        </is>
      </c>
      <c r="L348" s="29" t="n"/>
      <c r="M348" s="29" t="inlineStr">
        <is>
          <t>LENGKAP</t>
        </is>
      </c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  <c r="AB348" s="41" t="n"/>
      <c r="AC348" s="41" t="n"/>
      <c r="AD348" s="41" t="n"/>
    </row>
    <row r="349" ht="15.75" customHeight="1" s="72">
      <c r="A349" s="44" t="n">
        <v>349</v>
      </c>
      <c r="B349" s="22" t="n">
        <v>46029</v>
      </c>
      <c r="C349" s="45" t="n">
        <v>2023</v>
      </c>
      <c r="D349" s="46" t="inlineStr">
        <is>
          <t>Owner_297</t>
        </is>
      </c>
      <c r="E349" s="45" t="inlineStr">
        <is>
          <t>IC_294</t>
        </is>
      </c>
      <c r="F349" s="46" t="inlineStr">
        <is>
          <t>Company_175</t>
        </is>
      </c>
      <c r="G349" s="47" t="inlineStr">
        <is>
          <t>Phone_282</t>
        </is>
      </c>
      <c r="H349" s="46" t="inlineStr">
        <is>
          <t>C53</t>
        </is>
      </c>
      <c r="I349" s="46" t="inlineStr">
        <is>
          <t>KERETA - PENIAGA</t>
        </is>
      </c>
      <c r="J349" s="46" t="inlineStr">
        <is>
          <t>Plate_346</t>
        </is>
      </c>
      <c r="K349" s="46" t="inlineStr">
        <is>
          <t>RM 150</t>
        </is>
      </c>
      <c r="L349" s="46" t="n"/>
      <c r="M349" s="46" t="inlineStr">
        <is>
          <t>LENGKAP</t>
        </is>
      </c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</row>
    <row r="350" ht="15.75" customHeight="1" s="72">
      <c r="A350" s="31" t="n">
        <v>350</v>
      </c>
      <c r="B350" s="22" t="n">
        <v>46029</v>
      </c>
      <c r="C350" s="27" t="inlineStr">
        <is>
          <t>03669</t>
        </is>
      </c>
      <c r="D350" s="21" t="inlineStr">
        <is>
          <t>Owner_298</t>
        </is>
      </c>
      <c r="E350" s="23" t="inlineStr">
        <is>
          <t>IC_295</t>
        </is>
      </c>
      <c r="F350" s="21" t="inlineStr">
        <is>
          <t>Company_176</t>
        </is>
      </c>
      <c r="G350" s="25" t="inlineStr">
        <is>
          <t>Phone_283</t>
        </is>
      </c>
      <c r="H350" s="21" t="inlineStr">
        <is>
          <t>H27</t>
        </is>
      </c>
      <c r="I350" s="21" t="inlineStr">
        <is>
          <t>KERETA - PENIAGA</t>
        </is>
      </c>
      <c r="J350" s="21" t="inlineStr">
        <is>
          <t>Plate_347</t>
        </is>
      </c>
      <c r="K350" s="21" t="inlineStr">
        <is>
          <t>RM 150</t>
        </is>
      </c>
      <c r="L350" s="21" t="inlineStr">
        <is>
          <t>CASH</t>
        </is>
      </c>
      <c r="M350" s="21" t="inlineStr">
        <is>
          <t>LENGKAP</t>
        </is>
      </c>
    </row>
    <row r="351" ht="15.75" customHeight="1" s="72">
      <c r="A351" s="44" t="n"/>
      <c r="B351" s="22" t="n">
        <v>46029</v>
      </c>
      <c r="C351" s="45" t="n">
        <v>2015</v>
      </c>
      <c r="D351" s="21" t="inlineStr">
        <is>
          <t>Owner_298</t>
        </is>
      </c>
      <c r="E351" s="23" t="inlineStr">
        <is>
          <t>IC_295</t>
        </is>
      </c>
      <c r="F351" s="21" t="inlineStr">
        <is>
          <t>Company_176</t>
        </is>
      </c>
      <c r="G351" s="25" t="inlineStr">
        <is>
          <t>Phone_283</t>
        </is>
      </c>
      <c r="H351" s="21" t="inlineStr">
        <is>
          <t>H27</t>
        </is>
      </c>
      <c r="I351" s="21" t="inlineStr">
        <is>
          <t>KERETA - PENIAGA</t>
        </is>
      </c>
      <c r="J351" s="46" t="inlineStr">
        <is>
          <t>Plate_348</t>
        </is>
      </c>
      <c r="K351" s="46" t="inlineStr">
        <is>
          <t>RM 150</t>
        </is>
      </c>
      <c r="L351" s="46" t="inlineStr">
        <is>
          <t>CASH</t>
        </is>
      </c>
      <c r="M351" s="46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</row>
    <row r="352" ht="15.75" customHeight="1" s="72">
      <c r="A352" s="40" t="n">
        <v>351</v>
      </c>
      <c r="B352" s="22" t="n">
        <v>46029</v>
      </c>
      <c r="C352" s="28" t="n"/>
      <c r="D352" s="29" t="inlineStr">
        <is>
          <t>Owner_299</t>
        </is>
      </c>
      <c r="E352" s="28" t="inlineStr">
        <is>
          <t>IC_296</t>
        </is>
      </c>
      <c r="F352" s="29" t="inlineStr">
        <is>
          <t>Company_177</t>
        </is>
      </c>
      <c r="G352" s="30" t="inlineStr">
        <is>
          <t>Phone_284</t>
        </is>
      </c>
      <c r="H352" s="29" t="inlineStr">
        <is>
          <t>G14</t>
        </is>
      </c>
      <c r="I352" s="29" t="inlineStr">
        <is>
          <t>KERETA - PENIAGA</t>
        </is>
      </c>
      <c r="J352" s="29" t="inlineStr">
        <is>
          <t>Plate_349</t>
        </is>
      </c>
      <c r="K352" s="29" t="inlineStr">
        <is>
          <t>RM 150</t>
        </is>
      </c>
      <c r="L352" s="29" t="n"/>
      <c r="M352" s="29" t="inlineStr">
        <is>
          <t>LENGKAP</t>
        </is>
      </c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  <c r="AB352" s="41" t="n"/>
      <c r="AC352" s="41" t="n"/>
      <c r="AD352" s="41" t="n"/>
    </row>
    <row r="353" ht="15.75" customHeight="1" s="72">
      <c r="A353" s="44" t="n"/>
      <c r="B353" s="22" t="n">
        <v>46029</v>
      </c>
      <c r="C353" s="49" t="inlineStr">
        <is>
          <t>03670 (REFER RESIT 2014)</t>
        </is>
      </c>
      <c r="D353" s="46" t="inlineStr">
        <is>
          <t>Owner_300</t>
        </is>
      </c>
      <c r="E353" s="45" t="n"/>
      <c r="F353" s="46" t="n"/>
      <c r="G353" s="47" t="n"/>
      <c r="H353" s="46" t="n"/>
      <c r="I353" s="46" t="inlineStr">
        <is>
          <t>KERETA - PENIAGA</t>
        </is>
      </c>
      <c r="J353" s="46" t="inlineStr">
        <is>
          <t>Plate_350</t>
        </is>
      </c>
      <c r="K353" s="46" t="inlineStr">
        <is>
          <t>RM 150</t>
        </is>
      </c>
      <c r="L353" s="46" t="inlineStr">
        <is>
          <t>CASH</t>
        </is>
      </c>
      <c r="M353" s="46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</row>
    <row r="354" ht="15.75" customHeight="1" s="72">
      <c r="A354" s="40" t="n">
        <v>352</v>
      </c>
      <c r="B354" s="22" t="n">
        <v>46029</v>
      </c>
      <c r="C354" s="28" t="n"/>
      <c r="D354" s="29" t="inlineStr">
        <is>
          <t>Owner_301</t>
        </is>
      </c>
      <c r="E354" s="28" t="inlineStr">
        <is>
          <t>IC_297</t>
        </is>
      </c>
      <c r="F354" s="29" t="n"/>
      <c r="G354" s="30" t="inlineStr">
        <is>
          <t>Phone_285</t>
        </is>
      </c>
      <c r="H354" s="29" t="n"/>
      <c r="I354" s="29" t="inlineStr">
        <is>
          <t>KERETA - PELANGGAN</t>
        </is>
      </c>
      <c r="J354" s="29" t="inlineStr">
        <is>
          <t>Plate_351</t>
        </is>
      </c>
      <c r="K354" s="29" t="inlineStr">
        <is>
          <t>RM 230</t>
        </is>
      </c>
      <c r="L354" s="29" t="n"/>
      <c r="M354" s="29" t="inlineStr">
        <is>
          <t>LENGKAP</t>
        </is>
      </c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  <c r="AB354" s="41" t="n"/>
      <c r="AC354" s="41" t="n"/>
      <c r="AD354" s="41" t="n"/>
    </row>
    <row r="355" ht="15.75" customHeight="1" s="72">
      <c r="A355" s="40" t="n">
        <v>353</v>
      </c>
      <c r="B355" s="22" t="n">
        <v>46029</v>
      </c>
      <c r="C355" s="28" t="n"/>
      <c r="D355" s="29" t="inlineStr">
        <is>
          <t>Owner_302</t>
        </is>
      </c>
      <c r="E355" s="28" t="inlineStr">
        <is>
          <t>IC_298</t>
        </is>
      </c>
      <c r="F355" s="29" t="inlineStr">
        <is>
          <t>Company_178</t>
        </is>
      </c>
      <c r="G355" s="30" t="inlineStr">
        <is>
          <t>Phone_286</t>
        </is>
      </c>
      <c r="H355" s="29" t="inlineStr">
        <is>
          <t>D15</t>
        </is>
      </c>
      <c r="I355" s="29" t="inlineStr">
        <is>
          <t>KERETA - PENIAGA</t>
        </is>
      </c>
      <c r="J355" s="29" t="inlineStr">
        <is>
          <t>Plate_352</t>
        </is>
      </c>
      <c r="K355" s="29" t="inlineStr">
        <is>
          <t>RM 150</t>
        </is>
      </c>
      <c r="L355" s="29" t="n"/>
      <c r="M355" s="29" t="inlineStr">
        <is>
          <t>LENGKAP</t>
        </is>
      </c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  <c r="AB355" s="41" t="n"/>
      <c r="AC355" s="41" t="n"/>
      <c r="AD355" s="41" t="n"/>
    </row>
    <row r="356" ht="15.75" customHeight="1" s="72">
      <c r="A356" s="40" t="n">
        <v>354</v>
      </c>
      <c r="B356" s="22" t="n">
        <v>46029</v>
      </c>
      <c r="C356" s="28" t="n"/>
      <c r="D356" s="29" t="inlineStr">
        <is>
          <t>Owner_303</t>
        </is>
      </c>
      <c r="E356" s="28" t="inlineStr">
        <is>
          <t>IC_299</t>
        </is>
      </c>
      <c r="F356" s="29" t="inlineStr">
        <is>
          <t>Company_033</t>
        </is>
      </c>
      <c r="G356" s="30" t="inlineStr">
        <is>
          <t>Phone_287</t>
        </is>
      </c>
      <c r="H356" s="29" t="inlineStr">
        <is>
          <t>G25</t>
        </is>
      </c>
      <c r="I356" s="29" t="inlineStr">
        <is>
          <t>KERETA - PENIAGA</t>
        </is>
      </c>
      <c r="J356" s="29" t="inlineStr">
        <is>
          <t>Plate_353</t>
        </is>
      </c>
      <c r="K356" s="29" t="inlineStr">
        <is>
          <t>RM 150</t>
        </is>
      </c>
      <c r="L356" s="29" t="n"/>
      <c r="M356" s="29" t="inlineStr">
        <is>
          <t>LENGKAP</t>
        </is>
      </c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  <c r="AB356" s="41" t="n"/>
      <c r="AC356" s="41" t="n"/>
      <c r="AD356" s="41" t="n"/>
    </row>
    <row r="357" ht="15.75" customHeight="1" s="72">
      <c r="A357" s="40" t="n">
        <v>355</v>
      </c>
      <c r="B357" s="22" t="n">
        <v>46029</v>
      </c>
      <c r="C357" s="28" t="n"/>
      <c r="D357" s="29" t="inlineStr">
        <is>
          <t>Owner_304</t>
        </is>
      </c>
      <c r="E357" s="28" t="inlineStr">
        <is>
          <t>IC_300</t>
        </is>
      </c>
      <c r="F357" s="29" t="inlineStr">
        <is>
          <t>Company_075</t>
        </is>
      </c>
      <c r="G357" s="30" t="inlineStr">
        <is>
          <t>Phone_288</t>
        </is>
      </c>
      <c r="H357" s="29" t="inlineStr">
        <is>
          <t>F33</t>
        </is>
      </c>
      <c r="I357" s="29" t="inlineStr">
        <is>
          <t>KERETA - PENIAGA</t>
        </is>
      </c>
      <c r="J357" s="29" t="inlineStr">
        <is>
          <t>Plate_354</t>
        </is>
      </c>
      <c r="K357" s="29" t="inlineStr">
        <is>
          <t>RM 150</t>
        </is>
      </c>
      <c r="L357" s="29" t="n"/>
      <c r="M357" s="29" t="inlineStr">
        <is>
          <t>LENGKAP</t>
        </is>
      </c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  <c r="AB357" s="41" t="n"/>
      <c r="AC357" s="41" t="n"/>
      <c r="AD357" s="41" t="n"/>
    </row>
    <row r="358" ht="15.75" customHeight="1" s="72">
      <c r="A358" s="40" t="n">
        <v>356</v>
      </c>
      <c r="B358" s="22" t="n">
        <v>46029</v>
      </c>
      <c r="C358" s="28" t="n"/>
      <c r="D358" s="29" t="inlineStr">
        <is>
          <t>Owner_305</t>
        </is>
      </c>
      <c r="E358" s="28" t="inlineStr">
        <is>
          <t>IC_301</t>
        </is>
      </c>
      <c r="F358" s="29" t="n"/>
      <c r="G358" s="30" t="inlineStr">
        <is>
          <t>Phone_289</t>
        </is>
      </c>
      <c r="H358" s="29" t="n"/>
      <c r="I358" s="29" t="inlineStr">
        <is>
          <t>KERETA - PELANGGAN</t>
        </is>
      </c>
      <c r="J358" s="29" t="inlineStr">
        <is>
          <t>Plate_355</t>
        </is>
      </c>
      <c r="K358" s="29" t="inlineStr">
        <is>
          <t>RM 230</t>
        </is>
      </c>
      <c r="L358" s="29" t="n"/>
      <c r="M358" s="29" t="inlineStr">
        <is>
          <t>LENGKAP</t>
        </is>
      </c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  <c r="AB358" s="41" t="n"/>
      <c r="AC358" s="41" t="n"/>
      <c r="AD358" s="41" t="n"/>
    </row>
    <row r="359" ht="15.75" customHeight="1" s="72">
      <c r="A359" s="40" t="n">
        <v>357</v>
      </c>
      <c r="B359" s="22" t="n">
        <v>46029</v>
      </c>
      <c r="C359" s="28" t="n"/>
      <c r="D359" s="29" t="inlineStr">
        <is>
          <t>Owner_306</t>
        </is>
      </c>
      <c r="E359" s="28" t="inlineStr">
        <is>
          <t>IC_302</t>
        </is>
      </c>
      <c r="F359" s="29" t="inlineStr">
        <is>
          <t>Company_179</t>
        </is>
      </c>
      <c r="G359" s="30" t="inlineStr">
        <is>
          <t>Phone_290</t>
        </is>
      </c>
      <c r="H359" s="29" t="inlineStr">
        <is>
          <t>C3</t>
        </is>
      </c>
      <c r="I359" s="29" t="inlineStr">
        <is>
          <t>KERETA - PENIAGA</t>
        </is>
      </c>
      <c r="J359" s="29" t="inlineStr">
        <is>
          <t>Plate_356</t>
        </is>
      </c>
      <c r="K359" s="29" t="inlineStr">
        <is>
          <t>RM 150</t>
        </is>
      </c>
      <c r="L359" s="29" t="n"/>
      <c r="M359" s="29" t="inlineStr">
        <is>
          <t>LENGKAP</t>
        </is>
      </c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  <c r="AB359" s="41" t="n"/>
      <c r="AC359" s="41" t="n"/>
      <c r="AD359" s="41" t="n"/>
    </row>
    <row r="360" ht="15.75" customHeight="1" s="72">
      <c r="A360" s="40" t="n">
        <v>358</v>
      </c>
      <c r="B360" s="22" t="n">
        <v>46029</v>
      </c>
      <c r="C360" s="28" t="n"/>
      <c r="D360" s="29" t="inlineStr">
        <is>
          <t>Owner_307</t>
        </is>
      </c>
      <c r="E360" s="28" t="inlineStr">
        <is>
          <t>IC_303</t>
        </is>
      </c>
      <c r="F360" s="29" t="inlineStr">
        <is>
          <t>Company_180</t>
        </is>
      </c>
      <c r="G360" s="30" t="inlineStr">
        <is>
          <t>Phone_291</t>
        </is>
      </c>
      <c r="H360" s="29" t="inlineStr">
        <is>
          <t>C15</t>
        </is>
      </c>
      <c r="I360" s="29" t="inlineStr">
        <is>
          <t>KERETA - PENIAGA</t>
        </is>
      </c>
      <c r="J360" s="29" t="inlineStr">
        <is>
          <t>Plate_357</t>
        </is>
      </c>
      <c r="K360" s="29" t="inlineStr">
        <is>
          <t>RM 150</t>
        </is>
      </c>
      <c r="L360" s="29" t="n"/>
      <c r="M360" s="29" t="inlineStr">
        <is>
          <t>LENGKAP</t>
        </is>
      </c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  <c r="AB360" s="41" t="n"/>
      <c r="AC360" s="41" t="n"/>
      <c r="AD360" s="41" t="n"/>
    </row>
    <row r="361" ht="15.75" customHeight="1" s="72">
      <c r="A361" s="40" t="n">
        <v>359</v>
      </c>
      <c r="B361" s="22" t="n">
        <v>46029</v>
      </c>
      <c r="C361" s="28" t="n"/>
      <c r="D361" s="29" t="inlineStr">
        <is>
          <t>Owner_308</t>
        </is>
      </c>
      <c r="E361" s="28" t="inlineStr">
        <is>
          <t>IC_304</t>
        </is>
      </c>
      <c r="F361" s="29" t="inlineStr">
        <is>
          <t>Company_181</t>
        </is>
      </c>
      <c r="G361" s="30" t="inlineStr">
        <is>
          <t>Phone_292</t>
        </is>
      </c>
      <c r="H361" s="29" t="inlineStr">
        <is>
          <t>C15</t>
        </is>
      </c>
      <c r="I361" s="29" t="inlineStr">
        <is>
          <t>KERETA - PENIAGA</t>
        </is>
      </c>
      <c r="J361" s="29" t="inlineStr">
        <is>
          <t>Plate_358</t>
        </is>
      </c>
      <c r="K361" s="29" t="inlineStr">
        <is>
          <t>RM 150</t>
        </is>
      </c>
      <c r="L361" s="29" t="n"/>
      <c r="M361" s="29" t="inlineStr">
        <is>
          <t>LENGKAP</t>
        </is>
      </c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  <c r="AD361" s="41" t="n"/>
    </row>
    <row r="362" ht="15.75" customHeight="1" s="72">
      <c r="A362" s="40" t="n">
        <v>360</v>
      </c>
      <c r="B362" s="22" t="n">
        <v>46029</v>
      </c>
      <c r="C362" s="28" t="n"/>
      <c r="D362" s="29" t="inlineStr">
        <is>
          <t>Owner_309</t>
        </is>
      </c>
      <c r="E362" s="28" t="inlineStr">
        <is>
          <t>IC_305</t>
        </is>
      </c>
      <c r="F362" s="29" t="inlineStr">
        <is>
          <t>Company_182</t>
        </is>
      </c>
      <c r="G362" s="30" t="inlineStr">
        <is>
          <t>Phone_293</t>
        </is>
      </c>
      <c r="H362" s="29" t="inlineStr">
        <is>
          <t>B22</t>
        </is>
      </c>
      <c r="I362" s="29" t="inlineStr">
        <is>
          <t>KERETA - PENIAGA</t>
        </is>
      </c>
      <c r="J362" s="29" t="inlineStr">
        <is>
          <t>Plate_359</t>
        </is>
      </c>
      <c r="K362" s="29" t="inlineStr">
        <is>
          <t>RM 150</t>
        </is>
      </c>
      <c r="L362" s="29" t="n"/>
      <c r="M362" s="29" t="inlineStr">
        <is>
          <t>LENGKAP</t>
        </is>
      </c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  <c r="AD362" s="41" t="n"/>
    </row>
    <row r="363" ht="15.75" customHeight="1" s="72">
      <c r="A363" s="40" t="n">
        <v>361</v>
      </c>
      <c r="B363" s="22" t="n">
        <v>46029</v>
      </c>
      <c r="C363" s="28" t="n"/>
      <c r="D363" s="29" t="inlineStr">
        <is>
          <t>Owner_310</t>
        </is>
      </c>
      <c r="E363" s="28" t="inlineStr">
        <is>
          <t>IC_306</t>
        </is>
      </c>
      <c r="F363" s="29" t="inlineStr">
        <is>
          <t>Company_182</t>
        </is>
      </c>
      <c r="G363" s="30" t="inlineStr">
        <is>
          <t>Phone_294</t>
        </is>
      </c>
      <c r="H363" s="29" t="inlineStr">
        <is>
          <t>B22</t>
        </is>
      </c>
      <c r="I363" s="29" t="inlineStr">
        <is>
          <t>KERETA - PENIAGA</t>
        </is>
      </c>
      <c r="J363" s="29" t="inlineStr">
        <is>
          <t>Plate_360</t>
        </is>
      </c>
      <c r="K363" s="29" t="inlineStr">
        <is>
          <t>RM 150</t>
        </is>
      </c>
      <c r="L363" s="29" t="n"/>
      <c r="M363" s="29" t="inlineStr">
        <is>
          <t>LENGKAP</t>
        </is>
      </c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  <c r="AD363" s="41" t="n"/>
    </row>
    <row r="364" ht="15.75" customHeight="1" s="72">
      <c r="A364" s="40" t="n">
        <v>362</v>
      </c>
      <c r="B364" s="22" t="n">
        <v>46029</v>
      </c>
      <c r="C364" s="28" t="n"/>
      <c r="D364" s="29" t="inlineStr">
        <is>
          <t>Owner_311</t>
        </is>
      </c>
      <c r="E364" s="28" t="inlineStr">
        <is>
          <t>IC_307</t>
        </is>
      </c>
      <c r="F364" s="29" t="inlineStr">
        <is>
          <t>Company_183</t>
        </is>
      </c>
      <c r="G364" s="30" t="inlineStr">
        <is>
          <t>Phone_295</t>
        </is>
      </c>
      <c r="H364" s="29" t="inlineStr">
        <is>
          <t>B20</t>
        </is>
      </c>
      <c r="I364" s="29" t="inlineStr">
        <is>
          <t>KERETA - PENIAGA</t>
        </is>
      </c>
      <c r="J364" s="29" t="inlineStr">
        <is>
          <t>Plate_361</t>
        </is>
      </c>
      <c r="K364" s="29" t="inlineStr">
        <is>
          <t>RM 150</t>
        </is>
      </c>
      <c r="L364" s="29" t="n"/>
      <c r="M364" s="29" t="inlineStr">
        <is>
          <t>LENGKAP</t>
        </is>
      </c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  <c r="AB364" s="41" t="n"/>
      <c r="AC364" s="41" t="n"/>
      <c r="AD364" s="41" t="n"/>
    </row>
    <row r="365" ht="15.75" customHeight="1" s="72">
      <c r="A365" s="40" t="n">
        <v>363</v>
      </c>
      <c r="B365" s="22" t="n">
        <v>46029</v>
      </c>
      <c r="C365" s="28" t="n"/>
      <c r="D365" s="29" t="inlineStr">
        <is>
          <t>Owner_312</t>
        </is>
      </c>
      <c r="E365" s="28" t="inlineStr">
        <is>
          <t>IC_308</t>
        </is>
      </c>
      <c r="F365" s="29" t="inlineStr">
        <is>
          <t>Company_184</t>
        </is>
      </c>
      <c r="G365" s="30" t="inlineStr">
        <is>
          <t>Phone_296</t>
        </is>
      </c>
      <c r="H365" s="29" t="inlineStr">
        <is>
          <t>D02</t>
        </is>
      </c>
      <c r="I365" s="29" t="inlineStr">
        <is>
          <t>KERETA - PENIAGA</t>
        </is>
      </c>
      <c r="J365" s="29" t="inlineStr">
        <is>
          <t>Plate_362</t>
        </is>
      </c>
      <c r="K365" s="29" t="inlineStr">
        <is>
          <t>RM 150</t>
        </is>
      </c>
      <c r="L365" s="29" t="n"/>
      <c r="M365" s="29" t="inlineStr">
        <is>
          <t>LENGKAP</t>
        </is>
      </c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  <c r="AB365" s="41" t="n"/>
      <c r="AC365" s="41" t="n"/>
      <c r="AD365" s="41" t="n"/>
    </row>
    <row r="366" ht="15.75" customHeight="1" s="72">
      <c r="A366" s="40" t="n">
        <v>364</v>
      </c>
      <c r="B366" s="22" t="n">
        <v>46029</v>
      </c>
      <c r="C366" s="28" t="n"/>
      <c r="D366" s="29" t="inlineStr">
        <is>
          <t>Owner_313</t>
        </is>
      </c>
      <c r="E366" s="28" t="inlineStr">
        <is>
          <t>IC_309</t>
        </is>
      </c>
      <c r="F366" s="29" t="inlineStr">
        <is>
          <t>Company_185</t>
        </is>
      </c>
      <c r="G366" s="30" t="inlineStr">
        <is>
          <t>Phone_297</t>
        </is>
      </c>
      <c r="H366" s="29" t="inlineStr">
        <is>
          <t>D06</t>
        </is>
      </c>
      <c r="I366" s="29" t="inlineStr">
        <is>
          <t>KERETA - PENIAGA</t>
        </is>
      </c>
      <c r="J366" s="29" t="inlineStr">
        <is>
          <t>Plate_363</t>
        </is>
      </c>
      <c r="K366" s="29" t="inlineStr">
        <is>
          <t>RM 150</t>
        </is>
      </c>
      <c r="L366" s="29" t="n"/>
      <c r="M366" s="29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  <c r="AB366" s="41" t="n"/>
      <c r="AC366" s="41" t="n"/>
      <c r="AD366" s="41" t="n"/>
    </row>
    <row r="367" ht="15.75" customHeight="1" s="72">
      <c r="A367" s="40" t="n">
        <v>365</v>
      </c>
      <c r="B367" s="22" t="n">
        <v>46029</v>
      </c>
      <c r="C367" s="28" t="n"/>
      <c r="D367" s="29" t="inlineStr">
        <is>
          <t>Owner_314</t>
        </is>
      </c>
      <c r="E367" s="28" t="inlineStr">
        <is>
          <t>IC_310</t>
        </is>
      </c>
      <c r="F367" s="29" t="inlineStr">
        <is>
          <t>Company_186</t>
        </is>
      </c>
      <c r="G367" s="30" t="inlineStr">
        <is>
          <t>Phone_298</t>
        </is>
      </c>
      <c r="H367" s="29" t="inlineStr">
        <is>
          <t>A30</t>
        </is>
      </c>
      <c r="I367" s="29" t="inlineStr">
        <is>
          <t>KERETA - PENIAGA</t>
        </is>
      </c>
      <c r="J367" s="29" t="inlineStr">
        <is>
          <t>Plate_364</t>
        </is>
      </c>
      <c r="K367" s="29" t="inlineStr">
        <is>
          <t>RM 150</t>
        </is>
      </c>
      <c r="L367" s="29" t="n"/>
      <c r="M367" s="29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  <c r="AB367" s="41" t="n"/>
      <c r="AC367" s="41" t="n"/>
      <c r="AD367" s="41" t="n"/>
    </row>
    <row r="368" ht="15.75" customHeight="1" s="72">
      <c r="A368" s="40" t="n">
        <v>366</v>
      </c>
      <c r="B368" s="22" t="n">
        <v>46029</v>
      </c>
      <c r="C368" s="28" t="n"/>
      <c r="D368" s="29" t="inlineStr">
        <is>
          <t>Owner_315</t>
        </is>
      </c>
      <c r="E368" s="28" t="inlineStr">
        <is>
          <t>IC_311</t>
        </is>
      </c>
      <c r="F368" s="29" t="inlineStr">
        <is>
          <t>Company_187</t>
        </is>
      </c>
      <c r="G368" s="30" t="inlineStr">
        <is>
          <t>Phone_299</t>
        </is>
      </c>
      <c r="H368" s="29" t="inlineStr">
        <is>
          <t>G17</t>
        </is>
      </c>
      <c r="I368" s="29" t="inlineStr">
        <is>
          <t>KERETA - PENIAGA</t>
        </is>
      </c>
      <c r="J368" s="29" t="inlineStr">
        <is>
          <t>Plate_365</t>
        </is>
      </c>
      <c r="K368" s="29" t="inlineStr">
        <is>
          <t>RM 150</t>
        </is>
      </c>
      <c r="L368" s="29" t="n"/>
      <c r="M368" s="29" t="inlineStr">
        <is>
          <t>LENGKAP</t>
        </is>
      </c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  <c r="AB368" s="41" t="n"/>
      <c r="AC368" s="41" t="n"/>
      <c r="AD368" s="41" t="n"/>
    </row>
    <row r="369" ht="15.75" customHeight="1" s="72">
      <c r="A369" s="40" t="n">
        <v>367</v>
      </c>
      <c r="B369" s="22" t="n">
        <v>46029</v>
      </c>
      <c r="C369" s="28" t="n"/>
      <c r="D369" s="29" t="inlineStr">
        <is>
          <t>Owner_316</t>
        </is>
      </c>
      <c r="E369" s="28" t="inlineStr">
        <is>
          <t>IC_312</t>
        </is>
      </c>
      <c r="F369" s="29" t="inlineStr">
        <is>
          <t>Company_188</t>
        </is>
      </c>
      <c r="G369" s="30" t="inlineStr">
        <is>
          <t>Phone_300</t>
        </is>
      </c>
      <c r="H369" s="29" t="inlineStr">
        <is>
          <t>F43</t>
        </is>
      </c>
      <c r="I369" s="29" t="inlineStr">
        <is>
          <t>KERETA - PENIAGA</t>
        </is>
      </c>
      <c r="J369" s="29" t="inlineStr">
        <is>
          <t>Plate_366</t>
        </is>
      </c>
      <c r="K369" s="29" t="inlineStr">
        <is>
          <t>RM 150</t>
        </is>
      </c>
      <c r="L369" s="29" t="n"/>
      <c r="M369" s="29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  <c r="AB369" s="41" t="n"/>
      <c r="AC369" s="41" t="n"/>
      <c r="AD369" s="41" t="n"/>
    </row>
    <row r="370" ht="15.75" customHeight="1" s="72">
      <c r="A370" s="40" t="n">
        <v>368</v>
      </c>
      <c r="B370" s="22" t="n">
        <v>46029</v>
      </c>
      <c r="C370" s="28" t="n"/>
      <c r="D370" s="29" t="inlineStr">
        <is>
          <t>Owner_317</t>
        </is>
      </c>
      <c r="E370" s="28" t="inlineStr">
        <is>
          <t>IC_313</t>
        </is>
      </c>
      <c r="F370" s="29" t="inlineStr">
        <is>
          <t>Company_188</t>
        </is>
      </c>
      <c r="G370" s="30" t="inlineStr">
        <is>
          <t>Phone_300</t>
        </is>
      </c>
      <c r="H370" s="29" t="inlineStr">
        <is>
          <t>F43</t>
        </is>
      </c>
      <c r="I370" s="29" t="inlineStr">
        <is>
          <t>KERETA - PENIAGA</t>
        </is>
      </c>
      <c r="J370" s="29" t="inlineStr">
        <is>
          <t>Plate_367</t>
        </is>
      </c>
      <c r="K370" s="29" t="inlineStr">
        <is>
          <t>RM 150</t>
        </is>
      </c>
      <c r="L370" s="29" t="n"/>
      <c r="M370" s="29" t="inlineStr">
        <is>
          <t>LENGKAP</t>
        </is>
      </c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  <c r="AB370" s="41" t="n"/>
      <c r="AC370" s="41" t="n"/>
      <c r="AD370" s="41" t="n"/>
    </row>
    <row r="371" ht="15.75" customHeight="1" s="72">
      <c r="A371" s="40" t="n">
        <v>369</v>
      </c>
      <c r="B371" s="22" t="n">
        <v>46029</v>
      </c>
      <c r="C371" s="28" t="n"/>
      <c r="D371" s="29" t="inlineStr">
        <is>
          <t>Owner_318</t>
        </is>
      </c>
      <c r="E371" s="28" t="inlineStr">
        <is>
          <t>IC_314</t>
        </is>
      </c>
      <c r="F371" s="29" t="inlineStr">
        <is>
          <t>Company_189</t>
        </is>
      </c>
      <c r="G371" s="30" t="inlineStr">
        <is>
          <t>Phone_301</t>
        </is>
      </c>
      <c r="H371" s="29" t="inlineStr">
        <is>
          <t>F1 AND G1</t>
        </is>
      </c>
      <c r="I371" s="29" t="inlineStr">
        <is>
          <t>KERETA - PENIAGA</t>
        </is>
      </c>
      <c r="J371" s="29" t="inlineStr">
        <is>
          <t>Plate_368</t>
        </is>
      </c>
      <c r="K371" s="29" t="inlineStr">
        <is>
          <t>RM 150</t>
        </is>
      </c>
      <c r="L371" s="29" t="n"/>
      <c r="M371" s="29" t="inlineStr">
        <is>
          <t>LENGKAP</t>
        </is>
      </c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  <c r="AB371" s="41" t="n"/>
      <c r="AC371" s="41" t="n"/>
      <c r="AD371" s="41" t="n"/>
    </row>
    <row r="372" ht="15.75" customHeight="1" s="72">
      <c r="A372" s="40" t="n">
        <v>370</v>
      </c>
      <c r="B372" s="22" t="n">
        <v>46029</v>
      </c>
      <c r="C372" s="28" t="n"/>
      <c r="D372" s="29" t="inlineStr">
        <is>
          <t>Owner_318</t>
        </is>
      </c>
      <c r="E372" s="28" t="inlineStr">
        <is>
          <t>IC_314</t>
        </is>
      </c>
      <c r="F372" s="29" t="inlineStr">
        <is>
          <t>Company_189</t>
        </is>
      </c>
      <c r="G372" s="30" t="inlineStr">
        <is>
          <t>Phone_301</t>
        </is>
      </c>
      <c r="H372" s="29" t="inlineStr">
        <is>
          <t>F1 AND G1</t>
        </is>
      </c>
      <c r="I372" s="29" t="inlineStr">
        <is>
          <t>KERETA - PENIAGA</t>
        </is>
      </c>
      <c r="J372" s="29" t="inlineStr">
        <is>
          <t>Plate_369</t>
        </is>
      </c>
      <c r="K372" s="29" t="inlineStr">
        <is>
          <t>RM 150</t>
        </is>
      </c>
      <c r="L372" s="29" t="n"/>
      <c r="M372" s="29" t="inlineStr">
        <is>
          <t>LENGKAP</t>
        </is>
      </c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  <c r="AB372" s="41" t="n"/>
      <c r="AC372" s="41" t="n"/>
      <c r="AD372" s="41" t="n"/>
    </row>
    <row r="373" ht="15.75" customHeight="1" s="72">
      <c r="A373" s="40" t="n">
        <v>371</v>
      </c>
      <c r="B373" s="22" t="n">
        <v>46029</v>
      </c>
      <c r="C373" s="28" t="n"/>
      <c r="D373" s="29" t="inlineStr">
        <is>
          <t>Owner_318</t>
        </is>
      </c>
      <c r="E373" s="28" t="inlineStr">
        <is>
          <t>IC_314</t>
        </is>
      </c>
      <c r="F373" s="29" t="inlineStr">
        <is>
          <t>Company_189</t>
        </is>
      </c>
      <c r="G373" s="30" t="inlineStr">
        <is>
          <t>Phone_301</t>
        </is>
      </c>
      <c r="H373" s="29" t="inlineStr">
        <is>
          <t>F1 AND G1</t>
        </is>
      </c>
      <c r="I373" s="29" t="inlineStr">
        <is>
          <t>KERETA - PENIAGA</t>
        </is>
      </c>
      <c r="J373" s="29" t="inlineStr">
        <is>
          <t>Plate_370</t>
        </is>
      </c>
      <c r="K373" s="29" t="inlineStr">
        <is>
          <t>RM 150</t>
        </is>
      </c>
      <c r="L373" s="29" t="n"/>
      <c r="M373" s="29" t="inlineStr">
        <is>
          <t>LENGKAP</t>
        </is>
      </c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  <c r="AB373" s="41" t="n"/>
      <c r="AC373" s="41" t="n"/>
      <c r="AD373" s="41" t="n"/>
    </row>
    <row r="374" ht="15.75" customHeight="1" s="72">
      <c r="A374" s="40" t="n">
        <v>372</v>
      </c>
      <c r="B374" s="22" t="n">
        <v>46029</v>
      </c>
      <c r="C374" s="28" t="n"/>
      <c r="D374" s="29" t="inlineStr">
        <is>
          <t>Owner_318</t>
        </is>
      </c>
      <c r="E374" s="28" t="inlineStr">
        <is>
          <t>IC_314</t>
        </is>
      </c>
      <c r="F374" s="29" t="inlineStr">
        <is>
          <t>Company_189</t>
        </is>
      </c>
      <c r="G374" s="30" t="inlineStr">
        <is>
          <t>Phone_301</t>
        </is>
      </c>
      <c r="H374" s="29" t="inlineStr">
        <is>
          <t>F1 AND G1</t>
        </is>
      </c>
      <c r="I374" s="29" t="inlineStr">
        <is>
          <t>KERETA - PENIAGA</t>
        </is>
      </c>
      <c r="J374" s="29" t="inlineStr">
        <is>
          <t>Plate_371</t>
        </is>
      </c>
      <c r="K374" s="29" t="inlineStr">
        <is>
          <t>RM 150</t>
        </is>
      </c>
      <c r="L374" s="29" t="n"/>
      <c r="M374" s="29" t="inlineStr">
        <is>
          <t>LENGKAP</t>
        </is>
      </c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  <c r="AB374" s="41" t="n"/>
      <c r="AC374" s="41" t="n"/>
      <c r="AD374" s="41" t="n"/>
    </row>
    <row r="375" ht="15.75" customHeight="1" s="72">
      <c r="A375" s="40" t="n">
        <v>373</v>
      </c>
      <c r="B375" s="22" t="n">
        <v>46029</v>
      </c>
      <c r="C375" s="28" t="n"/>
      <c r="D375" s="29" t="inlineStr">
        <is>
          <t>Owner_318</t>
        </is>
      </c>
      <c r="E375" s="28" t="inlineStr">
        <is>
          <t>IC_314</t>
        </is>
      </c>
      <c r="F375" s="29" t="inlineStr">
        <is>
          <t>Company_189</t>
        </is>
      </c>
      <c r="G375" s="30" t="inlineStr">
        <is>
          <t>Phone_301</t>
        </is>
      </c>
      <c r="H375" s="29" t="inlineStr">
        <is>
          <t>F1 AND G1</t>
        </is>
      </c>
      <c r="I375" s="29" t="inlineStr">
        <is>
          <t>KERETA - PENIAGA</t>
        </is>
      </c>
      <c r="J375" s="29" t="inlineStr">
        <is>
          <t>Plate_372</t>
        </is>
      </c>
      <c r="K375" s="29" t="inlineStr">
        <is>
          <t>RM 150</t>
        </is>
      </c>
      <c r="L375" s="29" t="n"/>
      <c r="M375" s="29" t="inlineStr">
        <is>
          <t>LENGKAP</t>
        </is>
      </c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  <c r="AB375" s="41" t="n"/>
      <c r="AC375" s="41" t="n"/>
      <c r="AD375" s="41" t="n"/>
    </row>
    <row r="376" ht="15.75" customHeight="1" s="72">
      <c r="A376" s="29" t="n">
        <v>374</v>
      </c>
      <c r="B376" s="22" t="n">
        <v>46029</v>
      </c>
      <c r="C376" s="28" t="n"/>
      <c r="D376" s="29" t="inlineStr">
        <is>
          <t>Owner_319</t>
        </is>
      </c>
      <c r="E376" s="28" t="inlineStr">
        <is>
          <t>IC_315</t>
        </is>
      </c>
      <c r="F376" s="29" t="inlineStr">
        <is>
          <t>Company_190</t>
        </is>
      </c>
      <c r="G376" s="30" t="inlineStr">
        <is>
          <t>Phone_302</t>
        </is>
      </c>
      <c r="H376" s="29" t="inlineStr">
        <is>
          <t>G02</t>
        </is>
      </c>
      <c r="I376" s="29" t="inlineStr">
        <is>
          <t>KERETA - PENIAGA</t>
        </is>
      </c>
      <c r="J376" s="29" t="inlineStr">
        <is>
          <t>Plate_373</t>
        </is>
      </c>
      <c r="K376" s="29" t="inlineStr">
        <is>
          <t>RM 150</t>
        </is>
      </c>
      <c r="L376" s="29" t="n"/>
      <c r="M376" s="29" t="inlineStr">
        <is>
          <t>LENGKAP</t>
        </is>
      </c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  <c r="AB376" s="41" t="n"/>
      <c r="AC376" s="41" t="n"/>
      <c r="AD376" s="41" t="n"/>
    </row>
    <row r="377" ht="15.75" customHeight="1" s="72">
      <c r="A377" s="29" t="n">
        <v>375</v>
      </c>
      <c r="B377" s="22" t="n">
        <v>46029</v>
      </c>
      <c r="C377" s="28" t="n"/>
      <c r="D377" s="29" t="inlineStr">
        <is>
          <t>Owner_319</t>
        </is>
      </c>
      <c r="E377" s="28" t="inlineStr">
        <is>
          <t>IC_315</t>
        </is>
      </c>
      <c r="F377" s="29" t="inlineStr">
        <is>
          <t>Company_190</t>
        </is>
      </c>
      <c r="G377" s="30" t="inlineStr">
        <is>
          <t>Phone_302</t>
        </is>
      </c>
      <c r="H377" s="29" t="inlineStr">
        <is>
          <t>G02</t>
        </is>
      </c>
      <c r="I377" s="29" t="inlineStr">
        <is>
          <t>KERETA - PENIAGA</t>
        </is>
      </c>
      <c r="J377" s="29" t="inlineStr">
        <is>
          <t>Plate_374</t>
        </is>
      </c>
      <c r="K377" s="29" t="inlineStr">
        <is>
          <t>RM 150</t>
        </is>
      </c>
      <c r="L377" s="29" t="n"/>
      <c r="M377" s="29" t="inlineStr">
        <is>
          <t>LENGKAP</t>
        </is>
      </c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  <c r="AB377" s="41" t="n"/>
      <c r="AC377" s="41" t="n"/>
      <c r="AD377" s="41" t="n"/>
    </row>
    <row r="378" ht="15.75" customHeight="1" s="72">
      <c r="A378" s="21" t="n">
        <v>376</v>
      </c>
      <c r="B378" s="22" t="n">
        <v>46029</v>
      </c>
      <c r="C378" s="23" t="n">
        <v>2007</v>
      </c>
      <c r="D378" s="21" t="inlineStr">
        <is>
          <t>Owner_320</t>
        </is>
      </c>
      <c r="E378" s="23" t="inlineStr">
        <is>
          <t>IC_316</t>
        </is>
      </c>
      <c r="F378" s="21" t="inlineStr">
        <is>
          <t>Company_191</t>
        </is>
      </c>
      <c r="G378" s="25" t="inlineStr">
        <is>
          <t>Phone_303</t>
        </is>
      </c>
      <c r="H378" s="21" t="inlineStr">
        <is>
          <t>E41</t>
        </is>
      </c>
      <c r="I378" s="21" t="inlineStr">
        <is>
          <t>KERETA - PENIAGA</t>
        </is>
      </c>
      <c r="J378" s="21" t="inlineStr">
        <is>
          <t>Plate_375</t>
        </is>
      </c>
      <c r="K378" s="21" t="inlineStr">
        <is>
          <t>RM 150</t>
        </is>
      </c>
      <c r="L378" s="21" t="inlineStr">
        <is>
          <t>CASH</t>
        </is>
      </c>
      <c r="M378" s="21" t="inlineStr">
        <is>
          <t>LENGKAP</t>
        </is>
      </c>
    </row>
    <row r="379" ht="15.75" customHeight="1" s="72">
      <c r="A379" s="21" t="n">
        <v>377</v>
      </c>
      <c r="B379" s="22" t="n">
        <v>46029</v>
      </c>
      <c r="C379" s="23" t="n">
        <v>2008</v>
      </c>
      <c r="D379" s="21" t="inlineStr">
        <is>
          <t>Owner_321</t>
        </is>
      </c>
      <c r="E379" s="23" t="inlineStr">
        <is>
          <t>IC_317</t>
        </is>
      </c>
      <c r="F379" s="21" t="inlineStr">
        <is>
          <t>Company_192</t>
        </is>
      </c>
      <c r="G379" s="25" t="inlineStr">
        <is>
          <t>Phone_304</t>
        </is>
      </c>
      <c r="H379" s="21" t="inlineStr">
        <is>
          <t>A48</t>
        </is>
      </c>
      <c r="I379" s="21" t="inlineStr">
        <is>
          <t>KERETA - PENIAGA</t>
        </is>
      </c>
      <c r="J379" s="21" t="inlineStr">
        <is>
          <t>Plate_376</t>
        </is>
      </c>
      <c r="K379" s="21" t="inlineStr">
        <is>
          <t>RM 150</t>
        </is>
      </c>
      <c r="L379" s="21" t="inlineStr">
        <is>
          <t>CASH</t>
        </is>
      </c>
      <c r="M379" s="21" t="inlineStr">
        <is>
          <t>LENGKAP</t>
        </is>
      </c>
    </row>
    <row r="380" ht="15.75" customHeight="1" s="72">
      <c r="A380" s="21" t="n">
        <v>378</v>
      </c>
      <c r="B380" s="22" t="n">
        <v>46029</v>
      </c>
      <c r="C380" s="23" t="n">
        <v>2009</v>
      </c>
      <c r="D380" s="21" t="inlineStr">
        <is>
          <t>Owner_322</t>
        </is>
      </c>
      <c r="E380" s="23" t="inlineStr">
        <is>
          <t>IC_318</t>
        </is>
      </c>
      <c r="F380" s="21" t="inlineStr">
        <is>
          <t>Company_192</t>
        </is>
      </c>
      <c r="G380" s="25" t="inlineStr">
        <is>
          <t>Phone_304</t>
        </is>
      </c>
      <c r="H380" s="21" t="inlineStr">
        <is>
          <t>A48</t>
        </is>
      </c>
      <c r="I380" s="21" t="inlineStr">
        <is>
          <t>KERETA - PENIAGA</t>
        </is>
      </c>
      <c r="J380" s="21" t="inlineStr">
        <is>
          <t>Plate_377</t>
        </is>
      </c>
      <c r="K380" s="21" t="inlineStr">
        <is>
          <t>RM 150</t>
        </is>
      </c>
      <c r="L380" s="21" t="inlineStr">
        <is>
          <t>CASH</t>
        </is>
      </c>
      <c r="M380" s="21" t="inlineStr">
        <is>
          <t>LENGKAP</t>
        </is>
      </c>
    </row>
    <row r="381" ht="15.75" customHeight="1" s="72">
      <c r="A381" s="21" t="n">
        <v>379</v>
      </c>
      <c r="B381" s="22" t="n">
        <v>46029</v>
      </c>
      <c r="C381" s="23" t="n">
        <v>2010</v>
      </c>
      <c r="D381" s="21" t="inlineStr">
        <is>
          <t>Owner_323</t>
        </is>
      </c>
      <c r="E381" s="23" t="inlineStr">
        <is>
          <t>IC_319</t>
        </is>
      </c>
      <c r="F381" s="21" t="inlineStr">
        <is>
          <t>Company_193</t>
        </is>
      </c>
      <c r="G381" s="25" t="inlineStr">
        <is>
          <t>Phone_305</t>
        </is>
      </c>
      <c r="H381" s="21" t="inlineStr">
        <is>
          <t>G39</t>
        </is>
      </c>
      <c r="I381" s="21" t="inlineStr">
        <is>
          <t>KERETA - PENIAGA</t>
        </is>
      </c>
      <c r="J381" s="21" t="inlineStr">
        <is>
          <t>Plate_378</t>
        </is>
      </c>
      <c r="K381" s="21" t="inlineStr">
        <is>
          <t>RM 150</t>
        </is>
      </c>
      <c r="L381" s="21" t="inlineStr">
        <is>
          <t>CASH</t>
        </is>
      </c>
      <c r="M381" s="21" t="inlineStr">
        <is>
          <t>LENGKAP</t>
        </is>
      </c>
    </row>
    <row r="382" ht="15.75" customHeight="1" s="72">
      <c r="A382" s="21" t="n">
        <v>380</v>
      </c>
      <c r="B382" s="22" t="n">
        <v>46029</v>
      </c>
      <c r="C382" s="23" t="n">
        <v>2011</v>
      </c>
      <c r="D382" s="21" t="inlineStr">
        <is>
          <t>Owner_324</t>
        </is>
      </c>
      <c r="E382" s="23" t="inlineStr">
        <is>
          <t>IC_320</t>
        </is>
      </c>
      <c r="F382" s="21" t="inlineStr">
        <is>
          <t>Company_152</t>
        </is>
      </c>
      <c r="G382" s="25" t="inlineStr">
        <is>
          <t>Phone_306</t>
        </is>
      </c>
      <c r="H382" s="21" t="inlineStr">
        <is>
          <t>D50</t>
        </is>
      </c>
      <c r="I382" s="21" t="inlineStr">
        <is>
          <t>KERETA - PELANGGAN</t>
        </is>
      </c>
      <c r="J382" s="21" t="inlineStr">
        <is>
          <t>Plate_379</t>
        </is>
      </c>
      <c r="K382" s="21" t="inlineStr">
        <is>
          <t>RM 230</t>
        </is>
      </c>
      <c r="L382" s="21" t="inlineStr">
        <is>
          <t>CASH</t>
        </is>
      </c>
      <c r="M382" s="21" t="inlineStr">
        <is>
          <t>LENGKAP</t>
        </is>
      </c>
    </row>
    <row r="383" ht="15.75" customHeight="1" s="72">
      <c r="A383" s="21" t="n">
        <v>381</v>
      </c>
      <c r="B383" s="22" t="n">
        <v>46029</v>
      </c>
      <c r="C383" s="23" t="n">
        <v>2012</v>
      </c>
      <c r="D383" s="21" t="inlineStr">
        <is>
          <t>Owner_325</t>
        </is>
      </c>
      <c r="E383" s="23" t="inlineStr">
        <is>
          <t>IC_321</t>
        </is>
      </c>
      <c r="F383" s="21" t="inlineStr">
        <is>
          <t>Company_194</t>
        </is>
      </c>
      <c r="G383" s="25" t="inlineStr">
        <is>
          <t>Phone_307</t>
        </is>
      </c>
      <c r="H383" s="21" t="inlineStr">
        <is>
          <t>A49</t>
        </is>
      </c>
      <c r="I383" s="21" t="inlineStr">
        <is>
          <t>KERETA - PENIAGA</t>
        </is>
      </c>
      <c r="J383" s="21" t="inlineStr">
        <is>
          <t>Plate_380</t>
        </is>
      </c>
      <c r="K383" s="21" t="inlineStr">
        <is>
          <t>RM 150</t>
        </is>
      </c>
      <c r="L383" s="21" t="inlineStr">
        <is>
          <t>CASH</t>
        </is>
      </c>
      <c r="M383" s="21" t="inlineStr">
        <is>
          <t>LENGKAP</t>
        </is>
      </c>
    </row>
    <row r="384" ht="15.75" customHeight="1" s="72">
      <c r="A384" s="21" t="n">
        <v>382</v>
      </c>
      <c r="B384" s="22" t="n">
        <v>46029</v>
      </c>
      <c r="C384" s="23" t="n">
        <v>2013</v>
      </c>
      <c r="D384" s="21" t="inlineStr">
        <is>
          <t>Owner_326</t>
        </is>
      </c>
      <c r="E384" s="27" t="inlineStr">
        <is>
          <t>IC_322</t>
        </is>
      </c>
      <c r="F384" s="21" t="inlineStr">
        <is>
          <t>Company_195</t>
        </is>
      </c>
      <c r="G384" s="25" t="inlineStr">
        <is>
          <t>Phone_308</t>
        </is>
      </c>
      <c r="H384" s="21" t="inlineStr">
        <is>
          <t>F48</t>
        </is>
      </c>
      <c r="I384" s="21" t="inlineStr">
        <is>
          <t>KERETA - PENIAGA</t>
        </is>
      </c>
      <c r="J384" s="21" t="inlineStr">
        <is>
          <t>Plate_381</t>
        </is>
      </c>
      <c r="K384" s="21" t="inlineStr">
        <is>
          <t>RM 150</t>
        </is>
      </c>
      <c r="L384" s="21" t="inlineStr">
        <is>
          <t>CASH</t>
        </is>
      </c>
      <c r="M384" s="21" t="inlineStr">
        <is>
          <t>LENGKAP</t>
        </is>
      </c>
    </row>
    <row r="385" ht="15.75" customHeight="1" s="72">
      <c r="A385" s="21" t="n">
        <v>383</v>
      </c>
      <c r="B385" s="22" t="n">
        <v>46029</v>
      </c>
      <c r="C385" s="23" t="n">
        <v>2016</v>
      </c>
      <c r="D385" s="21" t="inlineStr">
        <is>
          <t>Owner_298</t>
        </is>
      </c>
      <c r="E385" s="23" t="inlineStr">
        <is>
          <t>IC_295</t>
        </is>
      </c>
      <c r="F385" s="21" t="inlineStr">
        <is>
          <t>Company_176</t>
        </is>
      </c>
      <c r="G385" s="25" t="inlineStr">
        <is>
          <t>Phone_283</t>
        </is>
      </c>
      <c r="H385" s="21" t="inlineStr">
        <is>
          <t>H27</t>
        </is>
      </c>
      <c r="I385" s="21" t="inlineStr">
        <is>
          <t>KERETA - PENIAGA</t>
        </is>
      </c>
      <c r="J385" s="21" t="inlineStr">
        <is>
          <t>Plate_382</t>
        </is>
      </c>
      <c r="K385" s="21" t="inlineStr">
        <is>
          <t>RM 450</t>
        </is>
      </c>
      <c r="L385" s="21" t="inlineStr">
        <is>
          <t>CASH</t>
        </is>
      </c>
      <c r="M385" s="21" t="inlineStr">
        <is>
          <t>LENGKAP</t>
        </is>
      </c>
    </row>
    <row r="386" ht="15.75" customHeight="1" s="72">
      <c r="A386" s="21" t="n">
        <v>384</v>
      </c>
      <c r="B386" s="22" t="n">
        <v>46029</v>
      </c>
      <c r="C386" s="23" t="n">
        <v>2017</v>
      </c>
      <c r="D386" s="21" t="inlineStr">
        <is>
          <t>Owner_327</t>
        </is>
      </c>
      <c r="E386" s="27" t="inlineStr">
        <is>
          <t>IC_323</t>
        </is>
      </c>
      <c r="F386" s="21" t="inlineStr">
        <is>
          <t>Company_196</t>
        </is>
      </c>
      <c r="G386" s="25" t="inlineStr">
        <is>
          <t>Phone_309</t>
        </is>
      </c>
      <c r="H386" s="21" t="inlineStr">
        <is>
          <t>B43</t>
        </is>
      </c>
      <c r="I386" s="21" t="inlineStr">
        <is>
          <t>KERETA - PENIAGA</t>
        </is>
      </c>
      <c r="J386" s="21" t="inlineStr">
        <is>
          <t>Plate_383</t>
        </is>
      </c>
      <c r="K386" s="21" t="inlineStr">
        <is>
          <t>RM 150</t>
        </is>
      </c>
      <c r="L386" s="21" t="inlineStr">
        <is>
          <t>CASH</t>
        </is>
      </c>
      <c r="M386" s="21" t="inlineStr">
        <is>
          <t>LENGKAP</t>
        </is>
      </c>
    </row>
    <row r="387" ht="15.75" customHeight="1" s="72">
      <c r="A387" s="21" t="n">
        <v>385</v>
      </c>
      <c r="B387" s="22" t="n">
        <v>46029</v>
      </c>
      <c r="C387" s="23" t="n">
        <v>2018</v>
      </c>
      <c r="D387" s="21" t="inlineStr">
        <is>
          <t>Owner_328</t>
        </is>
      </c>
      <c r="E387" s="23" t="inlineStr">
        <is>
          <t>IC_324</t>
        </is>
      </c>
      <c r="F387" s="21" t="inlineStr">
        <is>
          <t>Company_197</t>
        </is>
      </c>
      <c r="G387" s="25" t="inlineStr">
        <is>
          <t>Phone_310</t>
        </is>
      </c>
      <c r="H387" s="21" t="inlineStr">
        <is>
          <t>E38</t>
        </is>
      </c>
      <c r="I387" s="21" t="inlineStr">
        <is>
          <t>KERETA - PENIAGA</t>
        </is>
      </c>
      <c r="J387" s="21" t="inlineStr">
        <is>
          <t>Plate_384</t>
        </is>
      </c>
      <c r="K387" s="21" t="inlineStr">
        <is>
          <t>RM 150</t>
        </is>
      </c>
      <c r="L387" s="21" t="inlineStr">
        <is>
          <t>CASH</t>
        </is>
      </c>
      <c r="M387" s="21" t="inlineStr">
        <is>
          <t>LENGKAP</t>
        </is>
      </c>
    </row>
    <row r="388" ht="15.75" customHeight="1" s="72">
      <c r="A388" s="21" t="n">
        <v>386</v>
      </c>
      <c r="B388" s="22" t="n">
        <v>46029</v>
      </c>
      <c r="C388" s="23" t="n">
        <v>2019</v>
      </c>
      <c r="D388" s="21" t="inlineStr">
        <is>
          <t>Owner_329</t>
        </is>
      </c>
      <c r="E388" s="23" t="inlineStr">
        <is>
          <t>IC_325</t>
        </is>
      </c>
      <c r="F388" s="21" t="inlineStr">
        <is>
          <t>Company_198</t>
        </is>
      </c>
      <c r="G388" s="25" t="inlineStr">
        <is>
          <t>Phone_311</t>
        </is>
      </c>
      <c r="H388" s="21" t="inlineStr">
        <is>
          <t>H36</t>
        </is>
      </c>
      <c r="I388" s="21" t="inlineStr">
        <is>
          <t>KERETA - PENIAGA</t>
        </is>
      </c>
      <c r="J388" s="21" t="inlineStr">
        <is>
          <t>Plate_385</t>
        </is>
      </c>
      <c r="K388" s="21" t="inlineStr">
        <is>
          <t>RM 450</t>
        </is>
      </c>
      <c r="L388" s="21" t="inlineStr">
        <is>
          <t>CASH</t>
        </is>
      </c>
      <c r="M388" s="21" t="inlineStr">
        <is>
          <t>LENGKAP</t>
        </is>
      </c>
    </row>
    <row r="389" ht="15.75" customHeight="1" s="72">
      <c r="A389" s="21" t="n">
        <v>387</v>
      </c>
      <c r="B389" s="22" t="n">
        <v>46029</v>
      </c>
      <c r="C389" s="23" t="n">
        <v>2021</v>
      </c>
      <c r="D389" s="21" t="inlineStr">
        <is>
          <t>Owner_330</t>
        </is>
      </c>
      <c r="E389" s="23" t="inlineStr">
        <is>
          <t>IC_326</t>
        </is>
      </c>
      <c r="F389" s="21" t="inlineStr">
        <is>
          <t>Company_199</t>
        </is>
      </c>
      <c r="G389" s="25" t="inlineStr">
        <is>
          <t>Phone_312</t>
        </is>
      </c>
      <c r="H389" s="21" t="inlineStr">
        <is>
          <t>G37</t>
        </is>
      </c>
      <c r="I389" s="21" t="inlineStr">
        <is>
          <t>LORI 1 TAN</t>
        </is>
      </c>
      <c r="J389" s="21" t="inlineStr">
        <is>
          <t>Plate_386</t>
        </is>
      </c>
      <c r="K389" s="21" t="inlineStr">
        <is>
          <t>RM 250</t>
        </is>
      </c>
      <c r="L389" s="21" t="inlineStr">
        <is>
          <t xml:space="preserve">E-WALLET </t>
        </is>
      </c>
      <c r="M389" s="21" t="inlineStr">
        <is>
          <t>LENGKAP</t>
        </is>
      </c>
    </row>
    <row r="390" ht="15.75" customHeight="1" s="72">
      <c r="A390" s="21" t="n">
        <v>388</v>
      </c>
      <c r="B390" s="22" t="n">
        <v>46029</v>
      </c>
      <c r="C390" s="23" t="n">
        <v>2022</v>
      </c>
      <c r="D390" s="21" t="inlineStr">
        <is>
          <t>Owner_331</t>
        </is>
      </c>
      <c r="E390" s="23" t="inlineStr">
        <is>
          <t>IC_327</t>
        </is>
      </c>
      <c r="F390" s="21" t="inlineStr">
        <is>
          <t>Company_199</t>
        </is>
      </c>
      <c r="G390" s="25" t="inlineStr">
        <is>
          <t>Phone_313</t>
        </is>
      </c>
      <c r="H390" s="21" t="inlineStr">
        <is>
          <t>G37</t>
        </is>
      </c>
      <c r="I390" s="21" t="inlineStr">
        <is>
          <t>KERETA - PENIAGA</t>
        </is>
      </c>
      <c r="J390" s="21" t="inlineStr">
        <is>
          <t>Plate_387</t>
        </is>
      </c>
      <c r="K390" s="21" t="inlineStr">
        <is>
          <t>RM 150</t>
        </is>
      </c>
      <c r="L390" s="21" t="inlineStr">
        <is>
          <t>CASH</t>
        </is>
      </c>
      <c r="M390" s="21" t="inlineStr">
        <is>
          <t>LENGKAP</t>
        </is>
      </c>
    </row>
    <row r="391" ht="15.75" customHeight="1" s="72">
      <c r="A391" s="21" t="n">
        <v>389</v>
      </c>
      <c r="B391" s="22" t="n">
        <v>46029</v>
      </c>
      <c r="C391" s="23" t="n">
        <v>2024</v>
      </c>
      <c r="D391" s="21" t="inlineStr">
        <is>
          <t>Owner_332</t>
        </is>
      </c>
      <c r="E391" s="23" t="inlineStr">
        <is>
          <t>IC_328</t>
        </is>
      </c>
      <c r="F391" s="21" t="inlineStr">
        <is>
          <t>Company_200</t>
        </is>
      </c>
      <c r="G391" s="25" t="inlineStr">
        <is>
          <t>Phone_314</t>
        </is>
      </c>
      <c r="H391" s="21" t="inlineStr">
        <is>
          <t>D52</t>
        </is>
      </c>
      <c r="I391" s="21" t="inlineStr">
        <is>
          <t>KERETA - PENIAGA</t>
        </is>
      </c>
      <c r="J391" s="21" t="inlineStr">
        <is>
          <t>Plate_388</t>
        </is>
      </c>
      <c r="K391" s="21" t="inlineStr">
        <is>
          <t>RM 150</t>
        </is>
      </c>
      <c r="L391" s="21" t="inlineStr">
        <is>
          <t>CASH</t>
        </is>
      </c>
      <c r="M391" s="21" t="inlineStr">
        <is>
          <t>LENGKAP</t>
        </is>
      </c>
    </row>
    <row r="392" ht="15.75" customHeight="1" s="72">
      <c r="A392" s="21" t="n">
        <v>390</v>
      </c>
      <c r="B392" s="22" t="n">
        <v>46029</v>
      </c>
      <c r="C392" s="23" t="n">
        <v>2025</v>
      </c>
      <c r="D392" s="21" t="inlineStr">
        <is>
          <t>Owner_333</t>
        </is>
      </c>
      <c r="E392" s="23" t="inlineStr">
        <is>
          <t>IC_329</t>
        </is>
      </c>
      <c r="F392" s="21" t="inlineStr">
        <is>
          <t>Company_201</t>
        </is>
      </c>
      <c r="G392" s="25" t="inlineStr">
        <is>
          <t>Phone_315</t>
        </is>
      </c>
      <c r="H392" s="21" t="inlineStr">
        <is>
          <t>D43</t>
        </is>
      </c>
      <c r="I392" s="21" t="inlineStr">
        <is>
          <t>KERETA - PENIAGA</t>
        </is>
      </c>
      <c r="J392" s="21" t="inlineStr">
        <is>
          <t>Plate_389</t>
        </is>
      </c>
      <c r="K392" s="21" t="inlineStr">
        <is>
          <t>RM 150</t>
        </is>
      </c>
      <c r="L392" s="21" t="inlineStr">
        <is>
          <t>CASH</t>
        </is>
      </c>
      <c r="M392" s="21" t="inlineStr">
        <is>
          <t>LENGKAP</t>
        </is>
      </c>
    </row>
    <row r="393" ht="15.75" customHeight="1" s="72">
      <c r="A393" s="21" t="n">
        <v>391</v>
      </c>
      <c r="B393" s="22" t="n">
        <v>46029</v>
      </c>
      <c r="C393" s="27" t="inlineStr">
        <is>
          <t>02058</t>
        </is>
      </c>
      <c r="D393" s="21" t="inlineStr">
        <is>
          <t>Owner_334</t>
        </is>
      </c>
      <c r="E393" s="23" t="inlineStr">
        <is>
          <t>IC_330</t>
        </is>
      </c>
      <c r="F393" s="21" t="inlineStr">
        <is>
          <t>Company_202</t>
        </is>
      </c>
      <c r="G393" s="25" t="inlineStr">
        <is>
          <t>Phone_316</t>
        </is>
      </c>
      <c r="H393" s="21" t="inlineStr">
        <is>
          <t>G5</t>
        </is>
      </c>
      <c r="I393" s="21" t="inlineStr">
        <is>
          <t>KERETA - PENIAGA</t>
        </is>
      </c>
      <c r="J393" s="21" t="inlineStr">
        <is>
          <t>Plate_390</t>
        </is>
      </c>
      <c r="K393" s="21" t="inlineStr">
        <is>
          <t>RM 150</t>
        </is>
      </c>
      <c r="L393" s="21" t="inlineStr">
        <is>
          <t>CASH</t>
        </is>
      </c>
      <c r="M393" s="21" t="inlineStr">
        <is>
          <t>LENGKAP</t>
        </is>
      </c>
    </row>
    <row r="394" ht="15.75" customHeight="1" s="72">
      <c r="A394" s="21" t="n">
        <v>392</v>
      </c>
      <c r="B394" s="22" t="n">
        <v>46029</v>
      </c>
      <c r="C394" s="27" t="inlineStr">
        <is>
          <t>02059</t>
        </is>
      </c>
      <c r="D394" s="21" t="inlineStr">
        <is>
          <t>Owner_335</t>
        </is>
      </c>
      <c r="E394" s="23" t="inlineStr">
        <is>
          <t>IC_331</t>
        </is>
      </c>
      <c r="F394" s="21" t="inlineStr">
        <is>
          <t>Company_203</t>
        </is>
      </c>
      <c r="G394" s="25" t="inlineStr">
        <is>
          <t>Phone_317</t>
        </is>
      </c>
      <c r="H394" s="21" t="inlineStr">
        <is>
          <t>G06</t>
        </is>
      </c>
      <c r="I394" s="21" t="inlineStr">
        <is>
          <t>KERETA - PENIAGA</t>
        </is>
      </c>
      <c r="J394" s="21" t="inlineStr">
        <is>
          <t>Plate_391</t>
        </is>
      </c>
      <c r="K394" s="21" t="inlineStr">
        <is>
          <t>RM 150</t>
        </is>
      </c>
      <c r="L394" s="21" t="inlineStr">
        <is>
          <t>CASH</t>
        </is>
      </c>
      <c r="M394" s="21" t="inlineStr">
        <is>
          <t>LENGKAP</t>
        </is>
      </c>
    </row>
    <row r="395" ht="15.75" customHeight="1" s="72">
      <c r="A395" s="21" t="n">
        <v>393</v>
      </c>
      <c r="B395" s="22" t="n">
        <v>46029</v>
      </c>
      <c r="C395" s="27" t="inlineStr">
        <is>
          <t>02060</t>
        </is>
      </c>
      <c r="D395" s="21" t="inlineStr">
        <is>
          <t>Owner_336</t>
        </is>
      </c>
      <c r="E395" s="23" t="inlineStr">
        <is>
          <t>IC_332</t>
        </is>
      </c>
      <c r="F395" s="21" t="inlineStr">
        <is>
          <t>Company_204</t>
        </is>
      </c>
      <c r="G395" s="25" t="inlineStr">
        <is>
          <t>Phone_318</t>
        </is>
      </c>
      <c r="H395" s="21" t="inlineStr">
        <is>
          <t>E29</t>
        </is>
      </c>
      <c r="I395" s="21" t="inlineStr">
        <is>
          <t>KERETA - PENIAGA</t>
        </is>
      </c>
      <c r="J395" s="21" t="inlineStr">
        <is>
          <t>Plate_392</t>
        </is>
      </c>
      <c r="K395" s="21" t="inlineStr">
        <is>
          <t>RM 150</t>
        </is>
      </c>
      <c r="L395" s="21" t="inlineStr">
        <is>
          <t>CASH</t>
        </is>
      </c>
      <c r="M395" s="21" t="inlineStr">
        <is>
          <t>KAD PENGENALAN</t>
        </is>
      </c>
    </row>
    <row r="396" ht="15.75" customHeight="1" s="72">
      <c r="A396" s="21" t="n">
        <v>394</v>
      </c>
      <c r="B396" s="22" t="n">
        <v>46029</v>
      </c>
      <c r="C396" s="27" t="inlineStr">
        <is>
          <t>02061</t>
        </is>
      </c>
      <c r="D396" s="21" t="inlineStr">
        <is>
          <t>Owner_337</t>
        </is>
      </c>
      <c r="E396" s="23" t="inlineStr">
        <is>
          <t>IC_333</t>
        </is>
      </c>
      <c r="F396" s="21" t="inlineStr">
        <is>
          <t>Company_204</t>
        </is>
      </c>
      <c r="G396" s="50" t="inlineStr">
        <is>
          <t>Phone_319</t>
        </is>
      </c>
      <c r="H396" s="21" t="inlineStr">
        <is>
          <t>E29</t>
        </is>
      </c>
      <c r="I396" s="21" t="inlineStr">
        <is>
          <t>KERETA - PENIAGA</t>
        </is>
      </c>
      <c r="J396" s="21" t="inlineStr">
        <is>
          <t>Plate_393</t>
        </is>
      </c>
      <c r="K396" s="21" t="inlineStr">
        <is>
          <t>RM 150</t>
        </is>
      </c>
      <c r="L396" s="21" t="inlineStr">
        <is>
          <t>CASH</t>
        </is>
      </c>
      <c r="M396" s="21" t="inlineStr">
        <is>
          <t>LENGKAP</t>
        </is>
      </c>
    </row>
    <row r="397" ht="15.75" customHeight="1" s="72">
      <c r="A397" s="21" t="n">
        <v>395</v>
      </c>
      <c r="B397" s="22" t="n">
        <v>46029</v>
      </c>
      <c r="C397" s="27" t="inlineStr">
        <is>
          <t>02063</t>
        </is>
      </c>
      <c r="D397" s="21" t="inlineStr">
        <is>
          <t>Owner_338</t>
        </is>
      </c>
      <c r="E397" s="23" t="inlineStr">
        <is>
          <t>IC_334</t>
        </is>
      </c>
      <c r="F397" s="21" t="inlineStr">
        <is>
          <t>Company_205</t>
        </is>
      </c>
      <c r="G397" s="25" t="inlineStr">
        <is>
          <t>Phone_320</t>
        </is>
      </c>
      <c r="H397" s="21" t="inlineStr">
        <is>
          <t>A1 AND B1</t>
        </is>
      </c>
      <c r="I397" s="21" t="inlineStr">
        <is>
          <t>KERETA - PENIAGA</t>
        </is>
      </c>
      <c r="J397" s="21" t="inlineStr">
        <is>
          <t>Plate_394</t>
        </is>
      </c>
      <c r="K397" s="21" t="inlineStr">
        <is>
          <t>RM 150</t>
        </is>
      </c>
      <c r="L397" s="21" t="inlineStr">
        <is>
          <t>CASH</t>
        </is>
      </c>
      <c r="M397" s="21" t="inlineStr">
        <is>
          <t>LENGKAP</t>
        </is>
      </c>
    </row>
    <row r="398" ht="15.75" customHeight="1" s="72">
      <c r="A398" s="21" t="n">
        <v>396</v>
      </c>
      <c r="B398" s="22" t="n">
        <v>46029</v>
      </c>
      <c r="C398" s="27" t="inlineStr">
        <is>
          <t>02064</t>
        </is>
      </c>
      <c r="D398" s="21" t="inlineStr">
        <is>
          <t>Owner_339</t>
        </is>
      </c>
      <c r="E398" s="23" t="inlineStr">
        <is>
          <t>IC_335</t>
        </is>
      </c>
      <c r="F398" s="21" t="inlineStr">
        <is>
          <t>Company_205</t>
        </is>
      </c>
      <c r="G398" s="25" t="inlineStr">
        <is>
          <t>Phone_321</t>
        </is>
      </c>
      <c r="H398" s="21" t="inlineStr">
        <is>
          <t>A1 AND B1</t>
        </is>
      </c>
      <c r="I398" s="21" t="inlineStr">
        <is>
          <t>KERETA - PENIAGA</t>
        </is>
      </c>
      <c r="J398" s="21" t="inlineStr">
        <is>
          <t>Plate_395</t>
        </is>
      </c>
      <c r="K398" s="21" t="inlineStr">
        <is>
          <t>RM 150</t>
        </is>
      </c>
      <c r="L398" s="21" t="inlineStr">
        <is>
          <t>CASH</t>
        </is>
      </c>
      <c r="M398" s="21" t="inlineStr">
        <is>
          <t>LENGKAP</t>
        </is>
      </c>
    </row>
    <row r="399" ht="15.75" customHeight="1" s="72">
      <c r="A399" s="21" t="n">
        <v>397</v>
      </c>
      <c r="B399" s="22" t="n">
        <v>46029</v>
      </c>
      <c r="C399" s="27" t="inlineStr">
        <is>
          <t>02065</t>
        </is>
      </c>
      <c r="D399" s="21" t="inlineStr">
        <is>
          <t>Owner_340</t>
        </is>
      </c>
      <c r="E399" s="23" t="inlineStr">
        <is>
          <t>IC_336</t>
        </is>
      </c>
      <c r="F399" s="21" t="inlineStr">
        <is>
          <t>Company_205</t>
        </is>
      </c>
      <c r="G399" s="25" t="inlineStr">
        <is>
          <t>Phone_322</t>
        </is>
      </c>
      <c r="H399" s="21" t="inlineStr">
        <is>
          <t>A1 AND B1</t>
        </is>
      </c>
      <c r="I399" s="21" t="inlineStr">
        <is>
          <t>KERETA - PENIAGA</t>
        </is>
      </c>
      <c r="J399" s="21" t="inlineStr">
        <is>
          <t>Plate_396</t>
        </is>
      </c>
      <c r="K399" s="21" t="inlineStr">
        <is>
          <t>RM 150</t>
        </is>
      </c>
      <c r="L399" s="21" t="inlineStr">
        <is>
          <t>CASH</t>
        </is>
      </c>
      <c r="M399" s="21" t="inlineStr">
        <is>
          <t>LENGKAP</t>
        </is>
      </c>
    </row>
    <row r="400" ht="15.75" customHeight="1" s="72">
      <c r="A400" s="21" t="n">
        <v>398</v>
      </c>
      <c r="B400" s="22" t="n">
        <v>46029</v>
      </c>
      <c r="C400" s="27" t="inlineStr">
        <is>
          <t>02066</t>
        </is>
      </c>
      <c r="D400" s="21" t="inlineStr">
        <is>
          <t>Owner_341</t>
        </is>
      </c>
      <c r="E400" s="23" t="inlineStr">
        <is>
          <t>IC_337</t>
        </is>
      </c>
      <c r="F400" s="21" t="inlineStr">
        <is>
          <t>Company_205</t>
        </is>
      </c>
      <c r="G400" s="25" t="inlineStr">
        <is>
          <t>Phone_323</t>
        </is>
      </c>
      <c r="H400" s="21" t="inlineStr">
        <is>
          <t>A1 AND B1</t>
        </is>
      </c>
      <c r="I400" s="21" t="inlineStr">
        <is>
          <t>KERETA - PENIAGA</t>
        </is>
      </c>
      <c r="J400" s="21" t="inlineStr">
        <is>
          <t>Plate_397</t>
        </is>
      </c>
      <c r="K400" s="21" t="inlineStr">
        <is>
          <t>RM 150</t>
        </is>
      </c>
      <c r="L400" s="21" t="inlineStr">
        <is>
          <t>CASH</t>
        </is>
      </c>
      <c r="M400" s="21" t="inlineStr">
        <is>
          <t>LENGKAP</t>
        </is>
      </c>
    </row>
    <row r="401" ht="15.75" customHeight="1" s="72">
      <c r="A401" s="21" t="n">
        <v>399</v>
      </c>
      <c r="B401" s="22" t="n">
        <v>46029</v>
      </c>
      <c r="C401" s="27" t="inlineStr">
        <is>
          <t>02067</t>
        </is>
      </c>
      <c r="D401" s="21" t="inlineStr">
        <is>
          <t>Owner_342</t>
        </is>
      </c>
      <c r="E401" s="23" t="inlineStr">
        <is>
          <t>IC_338</t>
        </is>
      </c>
      <c r="F401" s="21" t="inlineStr">
        <is>
          <t>Company_205</t>
        </is>
      </c>
      <c r="G401" s="50" t="inlineStr">
        <is>
          <t>Phone_324</t>
        </is>
      </c>
      <c r="H401" s="21" t="inlineStr">
        <is>
          <t>A1 AND B1</t>
        </is>
      </c>
      <c r="I401" s="21" t="inlineStr">
        <is>
          <t>KERETA - PENIAGA</t>
        </is>
      </c>
      <c r="J401" s="21" t="inlineStr">
        <is>
          <t>Plate_398</t>
        </is>
      </c>
      <c r="K401" s="21" t="inlineStr">
        <is>
          <t>RM 150</t>
        </is>
      </c>
      <c r="L401" s="21" t="inlineStr">
        <is>
          <t>CASH</t>
        </is>
      </c>
      <c r="M401" s="21" t="inlineStr">
        <is>
          <t>LENGKAP</t>
        </is>
      </c>
    </row>
    <row r="402" ht="15.75" customHeight="1" s="72">
      <c r="A402" s="21" t="n">
        <v>400</v>
      </c>
      <c r="B402" s="22" t="n">
        <v>46029</v>
      </c>
      <c r="C402" s="27" t="inlineStr">
        <is>
          <t>02068</t>
        </is>
      </c>
      <c r="D402" s="21" t="inlineStr">
        <is>
          <t>Owner_343</t>
        </is>
      </c>
      <c r="E402" s="23" t="inlineStr">
        <is>
          <t>IC_339</t>
        </is>
      </c>
      <c r="F402" s="21" t="inlineStr">
        <is>
          <t>Company_205</t>
        </is>
      </c>
      <c r="G402" s="25" t="inlineStr">
        <is>
          <t>Phone_325</t>
        </is>
      </c>
      <c r="H402" s="21" t="inlineStr">
        <is>
          <t>A1 AND B1</t>
        </is>
      </c>
      <c r="I402" s="21" t="inlineStr">
        <is>
          <t>KERETA - PENIAGA</t>
        </is>
      </c>
      <c r="J402" s="21" t="inlineStr">
        <is>
          <t>Plate_399</t>
        </is>
      </c>
      <c r="K402" s="21" t="inlineStr">
        <is>
          <t>RM 150</t>
        </is>
      </c>
      <c r="L402" s="21" t="inlineStr">
        <is>
          <t>CASH</t>
        </is>
      </c>
      <c r="M402" s="21" t="inlineStr">
        <is>
          <t>LENGKAP</t>
        </is>
      </c>
    </row>
    <row r="403" ht="15.75" customHeight="1" s="72">
      <c r="A403" s="21" t="n">
        <v>401</v>
      </c>
      <c r="B403" s="22" t="n">
        <v>46029</v>
      </c>
      <c r="C403" s="27" t="inlineStr">
        <is>
          <t>02069</t>
        </is>
      </c>
      <c r="D403" s="21" t="inlineStr">
        <is>
          <t>Owner_344</t>
        </is>
      </c>
      <c r="E403" s="27" t="inlineStr">
        <is>
          <t>IC_340</t>
        </is>
      </c>
      <c r="F403" s="21" t="inlineStr">
        <is>
          <t>Company_205</t>
        </is>
      </c>
      <c r="G403" s="50" t="inlineStr">
        <is>
          <t>Phone_326</t>
        </is>
      </c>
      <c r="H403" s="21" t="inlineStr">
        <is>
          <t>A1 AND B1</t>
        </is>
      </c>
      <c r="I403" s="21" t="inlineStr">
        <is>
          <t>KERETA - PENIAGA</t>
        </is>
      </c>
      <c r="J403" s="21" t="inlineStr">
        <is>
          <t>Plate_400</t>
        </is>
      </c>
      <c r="K403" s="21" t="inlineStr">
        <is>
          <t>RM 150</t>
        </is>
      </c>
      <c r="L403" s="21" t="inlineStr">
        <is>
          <t>CASH</t>
        </is>
      </c>
      <c r="M403" s="21" t="inlineStr">
        <is>
          <t>LENGKAP</t>
        </is>
      </c>
    </row>
    <row r="404" ht="15.75" customHeight="1" s="72">
      <c r="A404" s="21" t="n">
        <v>402</v>
      </c>
      <c r="B404" s="22" t="n">
        <v>46029</v>
      </c>
      <c r="C404" s="27" t="inlineStr">
        <is>
          <t>02070</t>
        </is>
      </c>
      <c r="D404" s="21" t="inlineStr">
        <is>
          <t>Owner_338</t>
        </is>
      </c>
      <c r="E404" s="23" t="inlineStr">
        <is>
          <t>IC_334</t>
        </is>
      </c>
      <c r="F404" s="21" t="inlineStr">
        <is>
          <t>Company_205</t>
        </is>
      </c>
      <c r="G404" s="50" t="inlineStr">
        <is>
          <t>Phone_320</t>
        </is>
      </c>
      <c r="H404" s="21" t="inlineStr">
        <is>
          <t>A1 AND B1</t>
        </is>
      </c>
      <c r="I404" s="21" t="inlineStr">
        <is>
          <t>KERETA - PENIAGA</t>
        </is>
      </c>
      <c r="J404" s="21" t="inlineStr">
        <is>
          <t>Plate_401</t>
        </is>
      </c>
      <c r="K404" s="21" t="inlineStr">
        <is>
          <t>RM 250</t>
        </is>
      </c>
      <c r="L404" s="21" t="inlineStr">
        <is>
          <t>CASH</t>
        </is>
      </c>
      <c r="M404" s="21" t="inlineStr">
        <is>
          <t>LENGKAP</t>
        </is>
      </c>
    </row>
    <row r="405" ht="15.75" customHeight="1" s="72">
      <c r="A405" s="21" t="n">
        <v>403</v>
      </c>
      <c r="B405" s="22" t="n">
        <v>46029</v>
      </c>
      <c r="C405" s="27" t="inlineStr">
        <is>
          <t>02071</t>
        </is>
      </c>
      <c r="D405" s="21" t="inlineStr">
        <is>
          <t>Owner_345</t>
        </is>
      </c>
      <c r="E405" s="23" t="inlineStr">
        <is>
          <t>IC_341</t>
        </is>
      </c>
      <c r="F405" s="21" t="inlineStr">
        <is>
          <t>Company_206</t>
        </is>
      </c>
      <c r="G405" s="50" t="inlineStr">
        <is>
          <t>Phone_327</t>
        </is>
      </c>
      <c r="H405" s="21" t="inlineStr">
        <is>
          <t>B21</t>
        </is>
      </c>
      <c r="I405" s="21" t="inlineStr">
        <is>
          <t>LORI &gt; 1 TAN</t>
        </is>
      </c>
      <c r="J405" s="21" t="inlineStr">
        <is>
          <t>Plate_402</t>
        </is>
      </c>
      <c r="K405" s="21" t="inlineStr">
        <is>
          <t>RM 450</t>
        </is>
      </c>
      <c r="L405" s="21" t="inlineStr">
        <is>
          <t>CASH</t>
        </is>
      </c>
      <c r="M405" s="21" t="inlineStr">
        <is>
          <t>LENGKAP</t>
        </is>
      </c>
    </row>
    <row r="406" ht="15.75" customHeight="1" s="72">
      <c r="A406" s="21" t="n">
        <v>404</v>
      </c>
      <c r="B406" s="22" t="n">
        <v>46029</v>
      </c>
      <c r="C406" s="27" t="inlineStr">
        <is>
          <t>02072</t>
        </is>
      </c>
      <c r="D406" s="21" t="inlineStr">
        <is>
          <t>Owner_345</t>
        </is>
      </c>
      <c r="E406" s="23" t="inlineStr">
        <is>
          <t>IC_341</t>
        </is>
      </c>
      <c r="F406" s="21" t="inlineStr">
        <is>
          <t>Company_206</t>
        </is>
      </c>
      <c r="G406" s="50" t="inlineStr">
        <is>
          <t>Phone_327</t>
        </is>
      </c>
      <c r="H406" s="21" t="inlineStr">
        <is>
          <t>B21</t>
        </is>
      </c>
      <c r="I406" s="21" t="inlineStr">
        <is>
          <t>KERETA - PENIAGA</t>
        </is>
      </c>
      <c r="J406" s="21" t="inlineStr">
        <is>
          <t>Plate_403</t>
        </is>
      </c>
      <c r="K406" s="21" t="inlineStr">
        <is>
          <t>RM 150</t>
        </is>
      </c>
      <c r="L406" s="21" t="inlineStr">
        <is>
          <t>CASH</t>
        </is>
      </c>
      <c r="M406" s="21" t="inlineStr">
        <is>
          <t>LENGKAP</t>
        </is>
      </c>
    </row>
    <row r="407" ht="15.75" customHeight="1" s="72">
      <c r="A407" s="21" t="n">
        <v>405</v>
      </c>
      <c r="B407" s="22" t="n">
        <v>46029</v>
      </c>
      <c r="C407" s="27" t="inlineStr">
        <is>
          <t>02073</t>
        </is>
      </c>
      <c r="D407" s="21" t="inlineStr">
        <is>
          <t>Owner_346</t>
        </is>
      </c>
      <c r="E407" s="23" t="inlineStr">
        <is>
          <t>IC_342</t>
        </is>
      </c>
      <c r="F407" s="21" t="inlineStr">
        <is>
          <t>Company_207</t>
        </is>
      </c>
      <c r="G407" s="50" t="inlineStr">
        <is>
          <t>Phone_328</t>
        </is>
      </c>
      <c r="H407" s="21" t="inlineStr">
        <is>
          <t>E22</t>
        </is>
      </c>
      <c r="I407" s="21" t="inlineStr">
        <is>
          <t>KERETA - PENIAGA</t>
        </is>
      </c>
      <c r="J407" s="21" t="inlineStr">
        <is>
          <t>Plate_404</t>
        </is>
      </c>
      <c r="K407" s="21" t="inlineStr">
        <is>
          <t>RM 150</t>
        </is>
      </c>
      <c r="L407" s="21" t="inlineStr">
        <is>
          <t>CASH</t>
        </is>
      </c>
      <c r="M407" s="21" t="inlineStr">
        <is>
          <t>LENGKAP</t>
        </is>
      </c>
    </row>
    <row r="408" ht="15.75" customHeight="1" s="72">
      <c r="A408" s="21" t="n">
        <v>406</v>
      </c>
      <c r="B408" s="22" t="n">
        <v>46029</v>
      </c>
      <c r="C408" s="27" t="inlineStr">
        <is>
          <t>02074</t>
        </is>
      </c>
      <c r="D408" s="21" t="inlineStr">
        <is>
          <t>Owner_347</t>
        </is>
      </c>
      <c r="E408" s="23" t="inlineStr">
        <is>
          <t>PASSPORT_343</t>
        </is>
      </c>
      <c r="F408" s="21" t="inlineStr">
        <is>
          <t>Company_207</t>
        </is>
      </c>
      <c r="G408" s="50" t="inlineStr">
        <is>
          <t>Phone_329</t>
        </is>
      </c>
      <c r="H408" s="21" t="inlineStr">
        <is>
          <t>E22</t>
        </is>
      </c>
      <c r="I408" s="21" t="inlineStr">
        <is>
          <t>KERETA - PENIAGA</t>
        </is>
      </c>
      <c r="J408" s="21" t="inlineStr">
        <is>
          <t>Plate_405</t>
        </is>
      </c>
      <c r="K408" s="21" t="inlineStr">
        <is>
          <t>RM 150</t>
        </is>
      </c>
      <c r="L408" s="21" t="inlineStr">
        <is>
          <t>CASH</t>
        </is>
      </c>
      <c r="M408" s="21" t="inlineStr">
        <is>
          <t>LENGKAP</t>
        </is>
      </c>
    </row>
    <row r="409" ht="15.75" customHeight="1" s="72">
      <c r="A409" s="21" t="n">
        <v>407</v>
      </c>
      <c r="B409" s="22" t="n">
        <v>46029</v>
      </c>
      <c r="C409" s="27" t="inlineStr">
        <is>
          <t>02075</t>
        </is>
      </c>
      <c r="D409" s="21" t="inlineStr">
        <is>
          <t>Owner_348</t>
        </is>
      </c>
      <c r="E409" s="23" t="inlineStr">
        <is>
          <t>IC_344</t>
        </is>
      </c>
      <c r="F409" s="21" t="inlineStr">
        <is>
          <t>Company_208</t>
        </is>
      </c>
      <c r="G409" s="25" t="inlineStr">
        <is>
          <t>Phone_330</t>
        </is>
      </c>
      <c r="H409" s="21" t="inlineStr">
        <is>
          <t>A24</t>
        </is>
      </c>
      <c r="I409" s="21" t="inlineStr">
        <is>
          <t>KERETA - PENIAGA</t>
        </is>
      </c>
      <c r="J409" s="21" t="inlineStr">
        <is>
          <t>Plate_406</t>
        </is>
      </c>
      <c r="K409" s="21" t="inlineStr">
        <is>
          <t>RM 150</t>
        </is>
      </c>
      <c r="L409" s="21" t="inlineStr">
        <is>
          <t>CASH</t>
        </is>
      </c>
      <c r="M409" s="21" t="inlineStr">
        <is>
          <t>LENGKAP</t>
        </is>
      </c>
    </row>
    <row r="410" ht="15.75" customHeight="1" s="72">
      <c r="A410" s="21" t="n">
        <v>408</v>
      </c>
      <c r="B410" s="22" t="n">
        <v>46029</v>
      </c>
      <c r="C410" s="27" t="inlineStr">
        <is>
          <t>02076</t>
        </is>
      </c>
      <c r="D410" s="21" t="inlineStr">
        <is>
          <t>Owner_348</t>
        </is>
      </c>
      <c r="E410" s="23" t="inlineStr">
        <is>
          <t>IC_344</t>
        </is>
      </c>
      <c r="F410" s="21" t="inlineStr">
        <is>
          <t>Company_208</t>
        </is>
      </c>
      <c r="G410" s="25" t="inlineStr">
        <is>
          <t>Phone_330</t>
        </is>
      </c>
      <c r="H410" s="21" t="inlineStr">
        <is>
          <t>A24</t>
        </is>
      </c>
      <c r="I410" s="21" t="inlineStr">
        <is>
          <t>KERETA - PENIAGA</t>
        </is>
      </c>
      <c r="J410" s="21" t="inlineStr">
        <is>
          <t>Plate_407</t>
        </is>
      </c>
      <c r="K410" s="21" t="inlineStr">
        <is>
          <t>RM 150</t>
        </is>
      </c>
      <c r="L410" s="21" t="inlineStr">
        <is>
          <t>CASH</t>
        </is>
      </c>
      <c r="M410" s="21" t="inlineStr">
        <is>
          <t>LENGKAP</t>
        </is>
      </c>
    </row>
    <row r="411" ht="15.75" customHeight="1" s="72">
      <c r="A411" s="21" t="n">
        <v>409</v>
      </c>
      <c r="B411" s="22" t="n">
        <v>46029</v>
      </c>
      <c r="C411" s="27" t="inlineStr">
        <is>
          <t>02077</t>
        </is>
      </c>
      <c r="D411" s="21" t="inlineStr">
        <is>
          <t>Owner_349</t>
        </is>
      </c>
      <c r="E411" s="23" t="inlineStr">
        <is>
          <t>IC_345</t>
        </is>
      </c>
      <c r="F411" s="21" t="inlineStr">
        <is>
          <t>Company_209</t>
        </is>
      </c>
      <c r="G411" s="25" t="inlineStr">
        <is>
          <t>Phone_331</t>
        </is>
      </c>
      <c r="H411" s="21" t="inlineStr">
        <is>
          <t>G31</t>
        </is>
      </c>
      <c r="I411" s="21" t="inlineStr">
        <is>
          <t>KERETA - PENIAGA</t>
        </is>
      </c>
      <c r="J411" s="21" t="inlineStr">
        <is>
          <t>Plate_408</t>
        </is>
      </c>
      <c r="K411" s="21" t="inlineStr">
        <is>
          <t>RM 150</t>
        </is>
      </c>
      <c r="L411" s="21" t="inlineStr">
        <is>
          <t>CASH</t>
        </is>
      </c>
      <c r="M411" s="21" t="inlineStr">
        <is>
          <t>LENGKAP</t>
        </is>
      </c>
    </row>
    <row r="412" ht="15.75" customHeight="1" s="72">
      <c r="A412" s="21" t="n">
        <v>410</v>
      </c>
      <c r="B412" s="22" t="n">
        <v>46029</v>
      </c>
      <c r="C412" s="27" t="inlineStr">
        <is>
          <t>02078</t>
        </is>
      </c>
      <c r="D412" s="21" t="inlineStr">
        <is>
          <t>Owner_350</t>
        </is>
      </c>
      <c r="E412" s="23" t="inlineStr">
        <is>
          <t>IC_346</t>
        </is>
      </c>
      <c r="F412" s="21" t="inlineStr">
        <is>
          <t>Company_209</t>
        </is>
      </c>
      <c r="G412" s="25" t="inlineStr">
        <is>
          <t>Phone_332</t>
        </is>
      </c>
      <c r="H412" s="21" t="inlineStr">
        <is>
          <t>G31</t>
        </is>
      </c>
      <c r="I412" s="21" t="inlineStr">
        <is>
          <t>KERETA - PENIAGA</t>
        </is>
      </c>
      <c r="J412" s="21" t="inlineStr">
        <is>
          <t>Plate_409</t>
        </is>
      </c>
      <c r="K412" s="21" t="inlineStr">
        <is>
          <t>RM 150</t>
        </is>
      </c>
      <c r="L412" s="21" t="inlineStr">
        <is>
          <t>CASH</t>
        </is>
      </c>
      <c r="M412" s="21" t="inlineStr">
        <is>
          <t>LENGKAP</t>
        </is>
      </c>
    </row>
    <row r="413" ht="15.75" customHeight="1" s="72">
      <c r="A413" s="21" t="n">
        <v>411</v>
      </c>
      <c r="B413" s="22" t="n">
        <v>46029</v>
      </c>
      <c r="C413" s="27" t="inlineStr">
        <is>
          <t>02079</t>
        </is>
      </c>
      <c r="D413" s="21" t="inlineStr">
        <is>
          <t>Owner_351</t>
        </is>
      </c>
      <c r="E413" s="23" t="inlineStr">
        <is>
          <t>IC_347</t>
        </is>
      </c>
      <c r="F413" s="21" t="inlineStr">
        <is>
          <t>Company_012</t>
        </is>
      </c>
      <c r="G413" s="50" t="inlineStr">
        <is>
          <t>Phone_333</t>
        </is>
      </c>
      <c r="H413" s="21" t="inlineStr">
        <is>
          <t>H17</t>
        </is>
      </c>
      <c r="I413" s="21" t="inlineStr">
        <is>
          <t>KERETA - PENIAGA</t>
        </is>
      </c>
      <c r="J413" s="21" t="inlineStr">
        <is>
          <t>Plate_410</t>
        </is>
      </c>
      <c r="K413" s="21" t="inlineStr">
        <is>
          <t>RM 150</t>
        </is>
      </c>
      <c r="L413" s="21" t="inlineStr">
        <is>
          <t>CASH</t>
        </is>
      </c>
      <c r="M413" s="21" t="inlineStr">
        <is>
          <t>LENGKAP</t>
        </is>
      </c>
    </row>
    <row r="414" ht="15.75" customHeight="1" s="72">
      <c r="A414" s="21" t="n">
        <v>412</v>
      </c>
      <c r="B414" s="22" t="n">
        <v>46029</v>
      </c>
      <c r="C414" s="27" t="inlineStr">
        <is>
          <t>02080</t>
        </is>
      </c>
      <c r="D414" s="21" t="inlineStr">
        <is>
          <t>Owner_351</t>
        </is>
      </c>
      <c r="E414" s="23" t="inlineStr">
        <is>
          <t>IC_347</t>
        </is>
      </c>
      <c r="F414" s="21" t="inlineStr">
        <is>
          <t>Company_012</t>
        </is>
      </c>
      <c r="G414" s="50" t="inlineStr">
        <is>
          <t>Phone_333</t>
        </is>
      </c>
      <c r="H414" s="21" t="inlineStr">
        <is>
          <t>H17</t>
        </is>
      </c>
      <c r="I414" s="21" t="inlineStr">
        <is>
          <t>KERETA - PENIAGA</t>
        </is>
      </c>
      <c r="J414" s="21" t="inlineStr">
        <is>
          <t>Plate_411</t>
        </is>
      </c>
      <c r="K414" s="21" t="inlineStr">
        <is>
          <t>RM 150</t>
        </is>
      </c>
      <c r="L414" s="21" t="inlineStr">
        <is>
          <t>CASH</t>
        </is>
      </c>
      <c r="M414" s="21" t="inlineStr">
        <is>
          <t>LENGKAP</t>
        </is>
      </c>
    </row>
    <row r="415" ht="15.75" customHeight="1" s="72">
      <c r="A415" s="21" t="n">
        <v>413</v>
      </c>
      <c r="B415" s="22" t="n">
        <v>46029</v>
      </c>
      <c r="C415" s="27" t="inlineStr">
        <is>
          <t>02081</t>
        </is>
      </c>
      <c r="D415" s="21" t="inlineStr">
        <is>
          <t>Owner_352</t>
        </is>
      </c>
      <c r="E415" s="23" t="inlineStr">
        <is>
          <t>IC_348</t>
        </is>
      </c>
      <c r="F415" s="21" t="inlineStr">
        <is>
          <t>Company_147</t>
        </is>
      </c>
      <c r="G415" s="25" t="inlineStr">
        <is>
          <t>Phone_334</t>
        </is>
      </c>
      <c r="H415" s="21" t="inlineStr">
        <is>
          <t>C22</t>
        </is>
      </c>
      <c r="I415" s="21" t="inlineStr">
        <is>
          <t>KERETA - PENIAGA</t>
        </is>
      </c>
      <c r="J415" s="21" t="inlineStr">
        <is>
          <t>Plate_412</t>
        </is>
      </c>
      <c r="K415" s="21" t="inlineStr">
        <is>
          <t>RM 150</t>
        </is>
      </c>
      <c r="L415" s="21" t="inlineStr">
        <is>
          <t>CASH</t>
        </is>
      </c>
      <c r="M415" s="21" t="inlineStr">
        <is>
          <t>LENGKAP</t>
        </is>
      </c>
    </row>
    <row r="416" ht="15.75" customHeight="1" s="72">
      <c r="A416" s="21" t="n">
        <v>414</v>
      </c>
      <c r="B416" s="22" t="n">
        <v>46029</v>
      </c>
      <c r="C416" s="27" t="inlineStr">
        <is>
          <t>02082</t>
        </is>
      </c>
      <c r="D416" s="21" t="inlineStr">
        <is>
          <t>Owner_352</t>
        </is>
      </c>
      <c r="E416" s="23" t="inlineStr">
        <is>
          <t>IC_348</t>
        </is>
      </c>
      <c r="F416" s="21" t="inlineStr">
        <is>
          <t>Company_147</t>
        </is>
      </c>
      <c r="G416" s="25" t="inlineStr">
        <is>
          <t>Phone_334</t>
        </is>
      </c>
      <c r="H416" s="21" t="inlineStr">
        <is>
          <t>C22</t>
        </is>
      </c>
      <c r="I416" s="21" t="inlineStr">
        <is>
          <t>KERETA - PENIAGA</t>
        </is>
      </c>
      <c r="J416" s="21" t="inlineStr">
        <is>
          <t>Plate_413</t>
        </is>
      </c>
      <c r="K416" s="21" t="inlineStr">
        <is>
          <t>RM 150</t>
        </is>
      </c>
      <c r="L416" s="21" t="inlineStr">
        <is>
          <t>CASH</t>
        </is>
      </c>
      <c r="M416" s="21" t="inlineStr">
        <is>
          <t>LENGKAP</t>
        </is>
      </c>
    </row>
    <row r="417" ht="15.75" customHeight="1" s="72">
      <c r="A417" s="21" t="n">
        <v>415</v>
      </c>
      <c r="B417" s="22" t="n">
        <v>46029</v>
      </c>
      <c r="C417" s="27" t="inlineStr">
        <is>
          <t>02083</t>
        </is>
      </c>
      <c r="D417" s="21" t="inlineStr">
        <is>
          <t>Owner_353</t>
        </is>
      </c>
      <c r="E417" s="23" t="inlineStr">
        <is>
          <t>IC_349</t>
        </is>
      </c>
      <c r="F417" s="21" t="inlineStr">
        <is>
          <t>Company_210</t>
        </is>
      </c>
      <c r="G417" s="25" t="inlineStr">
        <is>
          <t>Phone_335</t>
        </is>
      </c>
      <c r="H417" s="21" t="inlineStr">
        <is>
          <t>G24</t>
        </is>
      </c>
      <c r="I417" s="21" t="inlineStr">
        <is>
          <t>KERETA - PENIAGA</t>
        </is>
      </c>
      <c r="J417" s="21" t="inlineStr">
        <is>
          <t>Plate_414</t>
        </is>
      </c>
      <c r="K417" s="21" t="inlineStr">
        <is>
          <t>RM 150</t>
        </is>
      </c>
      <c r="L417" s="21" t="inlineStr">
        <is>
          <t>CASH</t>
        </is>
      </c>
      <c r="M417" s="21" t="inlineStr">
        <is>
          <t>LENGKAP</t>
        </is>
      </c>
    </row>
    <row r="418" ht="15.75" customHeight="1" s="72">
      <c r="A418" s="21" t="n">
        <v>416</v>
      </c>
      <c r="B418" s="22" t="n">
        <v>46029</v>
      </c>
      <c r="C418" s="27" t="inlineStr">
        <is>
          <t>02084</t>
        </is>
      </c>
      <c r="D418" s="21" t="inlineStr">
        <is>
          <t>Owner_354</t>
        </is>
      </c>
      <c r="E418" s="23" t="inlineStr">
        <is>
          <t>IC_350</t>
        </is>
      </c>
      <c r="F418" s="21" t="inlineStr">
        <is>
          <t>Company_210</t>
        </is>
      </c>
      <c r="G418" s="50" t="inlineStr">
        <is>
          <t>Phone_336</t>
        </is>
      </c>
      <c r="H418" s="21" t="inlineStr">
        <is>
          <t>G24</t>
        </is>
      </c>
      <c r="I418" s="21" t="inlineStr">
        <is>
          <t>KERETA - PENIAGA</t>
        </is>
      </c>
      <c r="J418" s="21" t="inlineStr">
        <is>
          <t>Plate_415</t>
        </is>
      </c>
      <c r="K418" s="21" t="inlineStr">
        <is>
          <t>RM 150</t>
        </is>
      </c>
      <c r="L418" s="21" t="inlineStr">
        <is>
          <t>CASH</t>
        </is>
      </c>
      <c r="M418" s="21" t="inlineStr">
        <is>
          <t>LENGKAP</t>
        </is>
      </c>
    </row>
    <row r="419" ht="15.75" customHeight="1" s="72">
      <c r="A419" s="21" t="n">
        <v>417</v>
      </c>
      <c r="B419" s="22" t="n">
        <v>46029</v>
      </c>
      <c r="C419" s="27" t="inlineStr">
        <is>
          <t>02085</t>
        </is>
      </c>
      <c r="D419" s="21" t="inlineStr">
        <is>
          <t>Owner_355</t>
        </is>
      </c>
      <c r="E419" s="23" t="inlineStr">
        <is>
          <t>IC_351</t>
        </is>
      </c>
      <c r="F419" s="21" t="inlineStr">
        <is>
          <t>Company_210</t>
        </is>
      </c>
      <c r="G419" s="25" t="inlineStr">
        <is>
          <t>Phone_337</t>
        </is>
      </c>
      <c r="H419" s="21" t="inlineStr">
        <is>
          <t>G24</t>
        </is>
      </c>
      <c r="I419" s="21" t="inlineStr">
        <is>
          <t>KERETA - PELANGGAN</t>
        </is>
      </c>
      <c r="J419" s="21" t="inlineStr">
        <is>
          <t>Plate_416</t>
        </is>
      </c>
      <c r="K419" s="21" t="inlineStr">
        <is>
          <t>RM 230</t>
        </is>
      </c>
      <c r="L419" s="21" t="inlineStr">
        <is>
          <t>CASH</t>
        </is>
      </c>
      <c r="M419" s="21" t="inlineStr">
        <is>
          <t>LENGKAP</t>
        </is>
      </c>
    </row>
    <row r="420" ht="15.75" customHeight="1" s="72">
      <c r="A420" s="21" t="n">
        <v>418</v>
      </c>
      <c r="B420" s="22" t="n">
        <v>46029</v>
      </c>
      <c r="C420" s="27" t="inlineStr">
        <is>
          <t>02086</t>
        </is>
      </c>
      <c r="D420" s="21" t="inlineStr">
        <is>
          <t>Owner_356</t>
        </is>
      </c>
      <c r="E420" s="23" t="inlineStr">
        <is>
          <t>IC_352</t>
        </is>
      </c>
      <c r="F420" s="21" t="inlineStr">
        <is>
          <t>Company_210</t>
        </is>
      </c>
      <c r="G420" s="25" t="inlineStr">
        <is>
          <t>Phone_338</t>
        </is>
      </c>
      <c r="H420" s="21" t="inlineStr">
        <is>
          <t>G24</t>
        </is>
      </c>
      <c r="I420" s="21" t="inlineStr">
        <is>
          <t>KERETA - PELANGGAN</t>
        </is>
      </c>
      <c r="J420" s="21" t="inlineStr">
        <is>
          <t>Plate_417</t>
        </is>
      </c>
      <c r="K420" s="21" t="inlineStr">
        <is>
          <t>RM 230</t>
        </is>
      </c>
      <c r="L420" s="21" t="inlineStr">
        <is>
          <t>CASH</t>
        </is>
      </c>
      <c r="M420" s="21" t="inlineStr">
        <is>
          <t>LENGKAP</t>
        </is>
      </c>
    </row>
    <row r="421" ht="15.75" customHeight="1" s="72">
      <c r="A421" s="21" t="n">
        <v>419</v>
      </c>
      <c r="B421" s="22" t="n">
        <v>46029</v>
      </c>
      <c r="C421" s="27" t="inlineStr">
        <is>
          <t>02087</t>
        </is>
      </c>
      <c r="D421" s="21" t="inlineStr">
        <is>
          <t>Owner_357</t>
        </is>
      </c>
      <c r="E421" s="23" t="inlineStr">
        <is>
          <t>IC_353</t>
        </is>
      </c>
      <c r="F421" s="21" t="inlineStr">
        <is>
          <t>Company_211</t>
        </is>
      </c>
      <c r="G421" s="25" t="inlineStr">
        <is>
          <t>Phone_339</t>
        </is>
      </c>
      <c r="H421" s="21" t="inlineStr">
        <is>
          <t>D33</t>
        </is>
      </c>
      <c r="I421" s="21" t="inlineStr">
        <is>
          <t>KERETA - PENIAGA</t>
        </is>
      </c>
      <c r="J421" s="21" t="inlineStr">
        <is>
          <t>Plate_418</t>
        </is>
      </c>
      <c r="K421" s="21" t="inlineStr">
        <is>
          <t>RM 150</t>
        </is>
      </c>
      <c r="L421" s="21" t="inlineStr">
        <is>
          <t>CASH</t>
        </is>
      </c>
      <c r="M421" s="21" t="inlineStr">
        <is>
          <t>LENGKAP</t>
        </is>
      </c>
    </row>
    <row r="422" ht="15.75" customHeight="1" s="72">
      <c r="A422" s="21" t="n">
        <v>420</v>
      </c>
      <c r="B422" s="22" t="n">
        <v>46029</v>
      </c>
      <c r="C422" s="27" t="inlineStr">
        <is>
          <t>02088</t>
        </is>
      </c>
      <c r="D422" s="21" t="inlineStr">
        <is>
          <t>Owner_358</t>
        </is>
      </c>
      <c r="E422" s="23" t="inlineStr">
        <is>
          <t>IC_354</t>
        </is>
      </c>
      <c r="F422" s="21" t="inlineStr">
        <is>
          <t>Company_211</t>
        </is>
      </c>
      <c r="G422" s="25" t="inlineStr">
        <is>
          <t>Phone_340</t>
        </is>
      </c>
      <c r="H422" s="21" t="inlineStr">
        <is>
          <t>D33</t>
        </is>
      </c>
      <c r="I422" s="21" t="inlineStr">
        <is>
          <t>KERETA - PENIAGA</t>
        </is>
      </c>
      <c r="J422" s="21" t="inlineStr">
        <is>
          <t>Plate_419</t>
        </is>
      </c>
      <c r="K422" s="21" t="inlineStr">
        <is>
          <t>RM 150</t>
        </is>
      </c>
      <c r="L422" s="21" t="inlineStr">
        <is>
          <t>CASH</t>
        </is>
      </c>
      <c r="M422" s="21" t="inlineStr">
        <is>
          <t>LENGKAP</t>
        </is>
      </c>
    </row>
    <row r="423" ht="15.75" customHeight="1" s="72">
      <c r="A423" s="21" t="n">
        <v>421</v>
      </c>
      <c r="B423" s="22" t="n">
        <v>46029</v>
      </c>
      <c r="C423" s="27" t="inlineStr">
        <is>
          <t>02089</t>
        </is>
      </c>
      <c r="D423" s="21" t="inlineStr">
        <is>
          <t>Owner_359</t>
        </is>
      </c>
      <c r="E423" s="23" t="inlineStr">
        <is>
          <t>IC_355</t>
        </is>
      </c>
      <c r="F423" s="21" t="inlineStr">
        <is>
          <t>Company_211</t>
        </is>
      </c>
      <c r="G423" s="25" t="inlineStr">
        <is>
          <t>Phone_341</t>
        </is>
      </c>
      <c r="H423" s="21" t="inlineStr">
        <is>
          <t>D33</t>
        </is>
      </c>
      <c r="I423" s="21" t="inlineStr">
        <is>
          <t>KERETA - PENIAGA</t>
        </is>
      </c>
      <c r="J423" s="21" t="inlineStr">
        <is>
          <t>Plate_420</t>
        </is>
      </c>
      <c r="K423" s="21" t="inlineStr">
        <is>
          <t>RM 230</t>
        </is>
      </c>
      <c r="L423" s="21" t="inlineStr">
        <is>
          <t>CASH</t>
        </is>
      </c>
      <c r="M423" s="21" t="inlineStr">
        <is>
          <t>LENGKAP</t>
        </is>
      </c>
    </row>
    <row r="424" ht="15.75" customHeight="1" s="72">
      <c r="A424" s="21" t="n">
        <v>422</v>
      </c>
      <c r="B424" s="22" t="n">
        <v>46029</v>
      </c>
      <c r="C424" s="27" t="inlineStr">
        <is>
          <t>02090</t>
        </is>
      </c>
      <c r="D424" s="21" t="inlineStr">
        <is>
          <t>Owner_360</t>
        </is>
      </c>
      <c r="E424" s="23" t="inlineStr">
        <is>
          <t>IC_356</t>
        </is>
      </c>
      <c r="F424" s="21" t="inlineStr">
        <is>
          <t>Company_212</t>
        </is>
      </c>
      <c r="G424" s="25" t="inlineStr">
        <is>
          <t>Phone_342</t>
        </is>
      </c>
      <c r="H424" s="21" t="inlineStr">
        <is>
          <t>A28</t>
        </is>
      </c>
      <c r="I424" s="21" t="inlineStr">
        <is>
          <t>KERETA - PENIAGA</t>
        </is>
      </c>
      <c r="J424" s="21" t="inlineStr">
        <is>
          <t>Plate_421</t>
        </is>
      </c>
      <c r="K424" s="21" t="inlineStr">
        <is>
          <t>RM 150</t>
        </is>
      </c>
      <c r="L424" s="21" t="inlineStr">
        <is>
          <t>CASH</t>
        </is>
      </c>
      <c r="M424" s="21" t="inlineStr">
        <is>
          <t>LENGKAP</t>
        </is>
      </c>
    </row>
    <row r="425" ht="15.75" customHeight="1" s="72">
      <c r="A425" s="21" t="n">
        <v>423</v>
      </c>
      <c r="B425" s="22" t="n">
        <v>46029</v>
      </c>
      <c r="C425" s="27" t="inlineStr">
        <is>
          <t>02091</t>
        </is>
      </c>
      <c r="D425" s="21" t="inlineStr">
        <is>
          <t>Owner_361</t>
        </is>
      </c>
      <c r="E425" s="23" t="inlineStr">
        <is>
          <t>IC_357</t>
        </is>
      </c>
      <c r="F425" s="21" t="inlineStr">
        <is>
          <t>Company_213</t>
        </is>
      </c>
      <c r="G425" s="25" t="inlineStr">
        <is>
          <t>Phone_343</t>
        </is>
      </c>
      <c r="H425" s="21" t="inlineStr">
        <is>
          <t>F22</t>
        </is>
      </c>
      <c r="I425" s="21" t="inlineStr">
        <is>
          <t>KERETA - PENIAGA</t>
        </is>
      </c>
      <c r="J425" s="21" t="inlineStr">
        <is>
          <t>Plate_422</t>
        </is>
      </c>
      <c r="K425" s="21" t="inlineStr">
        <is>
          <t>RM 150</t>
        </is>
      </c>
      <c r="L425" s="21" t="inlineStr">
        <is>
          <t>CASH</t>
        </is>
      </c>
      <c r="M425" s="21" t="inlineStr">
        <is>
          <t>LENGKAP</t>
        </is>
      </c>
    </row>
    <row r="426" ht="15.75" customHeight="1" s="72">
      <c r="A426" s="21" t="n">
        <v>424</v>
      </c>
      <c r="B426" s="22" t="n">
        <v>46029</v>
      </c>
      <c r="C426" s="27" t="inlineStr">
        <is>
          <t>02092</t>
        </is>
      </c>
      <c r="D426" s="21" t="inlineStr">
        <is>
          <t>Owner_362</t>
        </is>
      </c>
      <c r="E426" s="23" t="inlineStr">
        <is>
          <t>IC_358</t>
        </is>
      </c>
      <c r="F426" s="21" t="inlineStr">
        <is>
          <t>Company_172</t>
        </is>
      </c>
      <c r="G426" s="25" t="inlineStr">
        <is>
          <t>Phone_344</t>
        </is>
      </c>
      <c r="H426" s="21" t="inlineStr">
        <is>
          <t>A33</t>
        </is>
      </c>
      <c r="I426" s="21" t="inlineStr">
        <is>
          <t>KERETA - PENIAGA</t>
        </is>
      </c>
      <c r="J426" s="21" t="inlineStr">
        <is>
          <t>Plate_423</t>
        </is>
      </c>
      <c r="K426" s="21" t="inlineStr">
        <is>
          <t>RM 150</t>
        </is>
      </c>
      <c r="L426" s="21" t="inlineStr">
        <is>
          <t>CASH</t>
        </is>
      </c>
      <c r="M426" s="21" t="inlineStr">
        <is>
          <t>LENGKAP</t>
        </is>
      </c>
    </row>
    <row r="427" ht="15.75" customHeight="1" s="72">
      <c r="A427" s="21" t="n">
        <v>425</v>
      </c>
      <c r="B427" s="22" t="n">
        <v>46029</v>
      </c>
      <c r="C427" s="27" t="inlineStr">
        <is>
          <t>02093</t>
        </is>
      </c>
      <c r="D427" s="21" t="inlineStr">
        <is>
          <t>Owner_363</t>
        </is>
      </c>
      <c r="E427" s="23" t="inlineStr">
        <is>
          <t>IC_359</t>
        </is>
      </c>
      <c r="F427" s="21" t="inlineStr">
        <is>
          <t>Company_214</t>
        </is>
      </c>
      <c r="G427" s="25" t="inlineStr">
        <is>
          <t>Phone_345</t>
        </is>
      </c>
      <c r="H427" s="21" t="inlineStr">
        <is>
          <t>F30</t>
        </is>
      </c>
      <c r="I427" s="21" t="inlineStr">
        <is>
          <t>KERETA - PENIAGA</t>
        </is>
      </c>
      <c r="J427" s="21" t="inlineStr">
        <is>
          <t>Plate_424</t>
        </is>
      </c>
      <c r="K427" s="21" t="inlineStr">
        <is>
          <t>RM 150</t>
        </is>
      </c>
      <c r="L427" s="21" t="inlineStr">
        <is>
          <t>CASH</t>
        </is>
      </c>
      <c r="M427" s="21" t="inlineStr">
        <is>
          <t>LENGKAP</t>
        </is>
      </c>
    </row>
    <row r="428" ht="15.75" customHeight="1" s="72">
      <c r="A428" s="21" t="n">
        <v>426</v>
      </c>
      <c r="B428" s="22" t="n">
        <v>46029</v>
      </c>
      <c r="C428" s="27" t="inlineStr">
        <is>
          <t>02094</t>
        </is>
      </c>
      <c r="D428" s="21" t="inlineStr">
        <is>
          <t>Owner_364</t>
        </is>
      </c>
      <c r="E428" s="23" t="inlineStr">
        <is>
          <t>IC_360</t>
        </is>
      </c>
      <c r="F428" s="21" t="inlineStr">
        <is>
          <t>Company_141</t>
        </is>
      </c>
      <c r="G428" s="25" t="inlineStr">
        <is>
          <t>Phone_346</t>
        </is>
      </c>
      <c r="H428" s="21" t="inlineStr">
        <is>
          <t>H35</t>
        </is>
      </c>
      <c r="I428" s="21" t="inlineStr">
        <is>
          <t>KERETA - PENIAGA</t>
        </is>
      </c>
      <c r="J428" s="21" t="inlineStr">
        <is>
          <t>Plate_425</t>
        </is>
      </c>
      <c r="K428" s="21" t="inlineStr">
        <is>
          <t>RM 150</t>
        </is>
      </c>
      <c r="L428" s="21" t="inlineStr">
        <is>
          <t>CASH</t>
        </is>
      </c>
      <c r="M428" s="21" t="inlineStr">
        <is>
          <t>LENGKAP</t>
        </is>
      </c>
    </row>
    <row r="429" ht="15.75" customHeight="1" s="72">
      <c r="A429" s="21" t="n">
        <v>427</v>
      </c>
      <c r="B429" s="22" t="n">
        <v>46029</v>
      </c>
      <c r="C429" s="27" t="inlineStr">
        <is>
          <t>02095</t>
        </is>
      </c>
      <c r="D429" s="21" t="inlineStr">
        <is>
          <t>Owner_365</t>
        </is>
      </c>
      <c r="E429" s="23" t="inlineStr">
        <is>
          <t>IC_361</t>
        </is>
      </c>
      <c r="F429" s="21" t="inlineStr">
        <is>
          <t>Company_215</t>
        </is>
      </c>
      <c r="G429" s="25" t="inlineStr">
        <is>
          <t>Phone_347</t>
        </is>
      </c>
      <c r="H429" s="21" t="inlineStr">
        <is>
          <t>C43</t>
        </is>
      </c>
      <c r="I429" s="21" t="inlineStr">
        <is>
          <t>KERETA - PENIAGA</t>
        </is>
      </c>
      <c r="J429" s="21" t="inlineStr">
        <is>
          <t>Plate_426</t>
        </is>
      </c>
      <c r="K429" s="21" t="inlineStr">
        <is>
          <t>RM 150</t>
        </is>
      </c>
      <c r="L429" s="21" t="inlineStr">
        <is>
          <t>CASH</t>
        </is>
      </c>
      <c r="M429" s="21" t="inlineStr">
        <is>
          <t>LENGKAP</t>
        </is>
      </c>
    </row>
    <row r="430" ht="15.75" customHeight="1" s="72">
      <c r="A430" s="21" t="n">
        <v>428</v>
      </c>
      <c r="B430" s="22" t="n">
        <v>46029</v>
      </c>
      <c r="C430" s="27" t="inlineStr">
        <is>
          <t>02096</t>
        </is>
      </c>
      <c r="D430" s="21" t="inlineStr">
        <is>
          <t>Owner_366</t>
        </is>
      </c>
      <c r="E430" s="23" t="inlineStr">
        <is>
          <t>IC_362</t>
        </is>
      </c>
      <c r="F430" s="21" t="inlineStr">
        <is>
          <t>Company_215</t>
        </is>
      </c>
      <c r="G430" s="25" t="inlineStr">
        <is>
          <t>Phone_348</t>
        </is>
      </c>
      <c r="H430" s="21" t="inlineStr">
        <is>
          <t>C43</t>
        </is>
      </c>
      <c r="I430" s="21" t="inlineStr">
        <is>
          <t>KERETA - PENIAGA</t>
        </is>
      </c>
      <c r="J430" s="21" t="inlineStr">
        <is>
          <t>Plate_427</t>
        </is>
      </c>
      <c r="K430" s="21" t="inlineStr">
        <is>
          <t>RM 150</t>
        </is>
      </c>
      <c r="L430" s="21" t="inlineStr">
        <is>
          <t>CASH</t>
        </is>
      </c>
      <c r="M430" s="21" t="inlineStr">
        <is>
          <t>LENGKAP</t>
        </is>
      </c>
    </row>
    <row r="431" ht="15.75" customHeight="1" s="72">
      <c r="A431" s="21" t="n">
        <v>429</v>
      </c>
      <c r="B431" s="22" t="n">
        <v>46029</v>
      </c>
      <c r="C431" s="27" t="inlineStr">
        <is>
          <t>02097</t>
        </is>
      </c>
      <c r="D431" s="21" t="inlineStr">
        <is>
          <t>Owner_367</t>
        </is>
      </c>
      <c r="E431" s="23" t="inlineStr">
        <is>
          <t>IC_363</t>
        </is>
      </c>
      <c r="F431" s="21" t="inlineStr">
        <is>
          <t>Company_178</t>
        </is>
      </c>
      <c r="G431" s="25" t="inlineStr">
        <is>
          <t>Phone_349</t>
        </is>
      </c>
      <c r="H431" s="21" t="inlineStr">
        <is>
          <t>D15</t>
        </is>
      </c>
      <c r="I431" s="21" t="inlineStr">
        <is>
          <t>KERETA - PENIAGA</t>
        </is>
      </c>
      <c r="J431" s="21" t="inlineStr">
        <is>
          <t>Plate_428</t>
        </is>
      </c>
      <c r="K431" s="21" t="inlineStr">
        <is>
          <t>RM 150</t>
        </is>
      </c>
      <c r="L431" s="21" t="inlineStr">
        <is>
          <t>CASH</t>
        </is>
      </c>
      <c r="M431" s="21" t="inlineStr">
        <is>
          <t>LENGKAP</t>
        </is>
      </c>
    </row>
    <row r="432" ht="15.75" customHeight="1" s="72">
      <c r="A432" s="46" t="n">
        <v>430</v>
      </c>
      <c r="B432" s="22" t="n">
        <v>46029</v>
      </c>
      <c r="C432" s="49" t="inlineStr">
        <is>
          <t>02098</t>
        </is>
      </c>
      <c r="D432" s="46" t="inlineStr">
        <is>
          <t>Owner_368</t>
        </is>
      </c>
      <c r="E432" s="45" t="inlineStr">
        <is>
          <t>IC_364</t>
        </is>
      </c>
      <c r="F432" s="46" t="inlineStr">
        <is>
          <t>Company_216</t>
        </is>
      </c>
      <c r="G432" s="47" t="inlineStr">
        <is>
          <t>Phone_350</t>
        </is>
      </c>
      <c r="H432" s="46" t="n"/>
      <c r="I432" s="46" t="n"/>
      <c r="J432" s="46" t="n"/>
      <c r="K432" s="46" t="inlineStr">
        <is>
          <t>RM 0</t>
        </is>
      </c>
      <c r="L432" s="46" t="inlineStr">
        <is>
          <t>CASH</t>
        </is>
      </c>
      <c r="M432" s="46" t="inlineStr">
        <is>
          <t>LENGKAP</t>
        </is>
      </c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</row>
    <row r="433" ht="14.25" customHeight="1" s="72">
      <c r="A433" s="21" t="n">
        <v>431</v>
      </c>
      <c r="B433" s="22" t="n">
        <v>46029</v>
      </c>
      <c r="C433" s="23" t="n">
        <v>1001</v>
      </c>
      <c r="D433" s="21" t="inlineStr">
        <is>
          <t>Owner_369</t>
        </is>
      </c>
      <c r="E433" s="23" t="inlineStr">
        <is>
          <t>IC_365</t>
        </is>
      </c>
      <c r="F433" s="21" t="inlineStr">
        <is>
          <t>Company_217</t>
        </is>
      </c>
      <c r="G433" s="25" t="inlineStr">
        <is>
          <t>Phone_351</t>
        </is>
      </c>
      <c r="H433" s="21" t="inlineStr">
        <is>
          <t>C25</t>
        </is>
      </c>
      <c r="I433" s="21" t="inlineStr">
        <is>
          <t>KERETA - PENIAGA</t>
        </is>
      </c>
      <c r="J433" s="21" t="inlineStr">
        <is>
          <t>Plate_429</t>
        </is>
      </c>
      <c r="K433" s="21" t="inlineStr">
        <is>
          <t>RM 150</t>
        </is>
      </c>
      <c r="L433" s="21" t="inlineStr">
        <is>
          <t>CASH</t>
        </is>
      </c>
      <c r="M433" s="21" t="inlineStr">
        <is>
          <t>LENGKAP</t>
        </is>
      </c>
    </row>
    <row r="434" ht="15.75" customHeight="1" s="72">
      <c r="A434" s="21" t="n">
        <v>432</v>
      </c>
      <c r="B434" s="22" t="n">
        <v>46029</v>
      </c>
      <c r="C434" s="23" t="n">
        <v>1002</v>
      </c>
      <c r="D434" s="21" t="inlineStr">
        <is>
          <t>Owner_370</t>
        </is>
      </c>
      <c r="E434" s="23" t="inlineStr">
        <is>
          <t>IC_366</t>
        </is>
      </c>
      <c r="F434" s="21" t="inlineStr">
        <is>
          <t>Company_218</t>
        </is>
      </c>
      <c r="G434" s="25" t="inlineStr">
        <is>
          <t>Phone_352</t>
        </is>
      </c>
      <c r="H434" s="21" t="inlineStr">
        <is>
          <t>B50</t>
        </is>
      </c>
      <c r="I434" s="21" t="inlineStr">
        <is>
          <t>KERETA - PENIAGA</t>
        </is>
      </c>
      <c r="J434" s="21" t="inlineStr">
        <is>
          <t>Plate_430</t>
        </is>
      </c>
      <c r="K434" s="21" t="inlineStr">
        <is>
          <t>RM 150</t>
        </is>
      </c>
      <c r="L434" s="21" t="inlineStr">
        <is>
          <t>CASH</t>
        </is>
      </c>
      <c r="M434" s="21" t="inlineStr">
        <is>
          <t>LENGKAP</t>
        </is>
      </c>
    </row>
    <row r="435" ht="15.75" customHeight="1" s="72">
      <c r="A435" s="21" t="n"/>
      <c r="B435" s="22" t="n">
        <v>46029</v>
      </c>
      <c r="C435" s="23" t="n">
        <v>1003</v>
      </c>
      <c r="D435" s="21" t="inlineStr">
        <is>
          <t>Owner_370</t>
        </is>
      </c>
      <c r="E435" s="23" t="inlineStr">
        <is>
          <t>IC_366</t>
        </is>
      </c>
      <c r="F435" s="21" t="inlineStr">
        <is>
          <t>Company_218</t>
        </is>
      </c>
      <c r="G435" s="25" t="inlineStr">
        <is>
          <t>Phone_352</t>
        </is>
      </c>
      <c r="H435" s="21" t="inlineStr">
        <is>
          <t>B50</t>
        </is>
      </c>
      <c r="I435" s="21" t="inlineStr">
        <is>
          <t>KERETA - PENIAGA</t>
        </is>
      </c>
      <c r="J435" s="21" t="inlineStr">
        <is>
          <t>Plate_431</t>
        </is>
      </c>
      <c r="K435" s="21" t="inlineStr">
        <is>
          <t>RM 150</t>
        </is>
      </c>
      <c r="L435" s="21" t="inlineStr">
        <is>
          <t>CASH</t>
        </is>
      </c>
      <c r="M435" s="21" t="inlineStr">
        <is>
          <t>LENGKAP</t>
        </is>
      </c>
    </row>
    <row r="436" ht="15.75" customHeight="1" s="72">
      <c r="A436" s="21" t="n">
        <v>433</v>
      </c>
      <c r="B436" s="22" t="n">
        <v>46029</v>
      </c>
      <c r="C436" s="23" t="n">
        <v>1004</v>
      </c>
      <c r="D436" s="21" t="inlineStr">
        <is>
          <t>Owner_371</t>
        </is>
      </c>
      <c r="E436" s="23" t="inlineStr">
        <is>
          <t>IC_367</t>
        </is>
      </c>
      <c r="F436" s="21" t="inlineStr">
        <is>
          <t>Company_219</t>
        </is>
      </c>
      <c r="G436" s="25" t="inlineStr">
        <is>
          <t>Phone_353</t>
        </is>
      </c>
      <c r="H436" s="21" t="inlineStr">
        <is>
          <t>G50</t>
        </is>
      </c>
      <c r="I436" s="21" t="inlineStr">
        <is>
          <t>KERETA - PENIAGA</t>
        </is>
      </c>
      <c r="J436" s="21" t="inlineStr">
        <is>
          <t>Plate_432</t>
        </is>
      </c>
      <c r="K436" s="21" t="inlineStr">
        <is>
          <t>RM 150</t>
        </is>
      </c>
      <c r="L436" s="21" t="inlineStr">
        <is>
          <t>CASH</t>
        </is>
      </c>
      <c r="M436" s="21" t="inlineStr">
        <is>
          <t>LENGKAP</t>
        </is>
      </c>
    </row>
    <row r="437" ht="15.75" customHeight="1" s="72">
      <c r="A437" s="21" t="n"/>
      <c r="B437" s="22" t="n">
        <v>46029</v>
      </c>
      <c r="C437" s="23" t="n">
        <v>1005</v>
      </c>
      <c r="D437" s="21" t="inlineStr">
        <is>
          <t>Owner_371</t>
        </is>
      </c>
      <c r="E437" s="23" t="inlineStr">
        <is>
          <t>IC_367</t>
        </is>
      </c>
      <c r="F437" s="21" t="inlineStr">
        <is>
          <t>Company_219</t>
        </is>
      </c>
      <c r="G437" s="25" t="inlineStr">
        <is>
          <t>Phone_353</t>
        </is>
      </c>
      <c r="H437" s="21" t="inlineStr">
        <is>
          <t>G50</t>
        </is>
      </c>
      <c r="I437" s="21" t="inlineStr">
        <is>
          <t>KERETA - PENIAGA</t>
        </is>
      </c>
      <c r="J437" s="21" t="n"/>
      <c r="K437" s="21" t="n"/>
      <c r="L437" s="21" t="n"/>
      <c r="M437" s="21" t="n"/>
    </row>
    <row r="438" ht="15.75" customHeight="1" s="72">
      <c r="A438" s="21" t="n">
        <v>434</v>
      </c>
      <c r="B438" s="22" t="n">
        <v>46029</v>
      </c>
      <c r="C438" s="23" t="n">
        <v>1006</v>
      </c>
      <c r="D438" s="21" t="inlineStr">
        <is>
          <t>Owner_372</t>
        </is>
      </c>
      <c r="E438" s="23" t="inlineStr">
        <is>
          <t>IC_368</t>
        </is>
      </c>
      <c r="F438" s="21" t="inlineStr">
        <is>
          <t>Company_220</t>
        </is>
      </c>
      <c r="G438" s="25" t="inlineStr">
        <is>
          <t>Phone_354</t>
        </is>
      </c>
      <c r="H438" s="21" t="inlineStr">
        <is>
          <t>A18</t>
        </is>
      </c>
      <c r="I438" s="21" t="inlineStr">
        <is>
          <t>KERETA - PENIAGA</t>
        </is>
      </c>
      <c r="J438" s="21" t="inlineStr">
        <is>
          <t>Plate_433</t>
        </is>
      </c>
      <c r="K438" s="21" t="inlineStr">
        <is>
          <t>RM 150</t>
        </is>
      </c>
      <c r="L438" s="21" t="inlineStr">
        <is>
          <t>CASH</t>
        </is>
      </c>
      <c r="M438" s="21" t="inlineStr">
        <is>
          <t>LENGKAP</t>
        </is>
      </c>
    </row>
    <row r="439" ht="15.75" customHeight="1" s="72">
      <c r="A439" s="21" t="n">
        <v>435</v>
      </c>
      <c r="B439" s="22" t="n">
        <v>46029</v>
      </c>
      <c r="C439" s="23" t="n">
        <v>1007</v>
      </c>
      <c r="D439" s="21" t="inlineStr">
        <is>
          <t>Owner_373</t>
        </is>
      </c>
      <c r="E439" s="23" t="inlineStr">
        <is>
          <t>IC_369</t>
        </is>
      </c>
      <c r="F439" s="21" t="inlineStr">
        <is>
          <t>Company_221</t>
        </is>
      </c>
      <c r="G439" s="25" t="inlineStr">
        <is>
          <t>Phone_355</t>
        </is>
      </c>
      <c r="H439" s="21" t="inlineStr">
        <is>
          <t>A54</t>
        </is>
      </c>
      <c r="I439" s="21" t="inlineStr">
        <is>
          <t>KERETA - PENIAGA</t>
        </is>
      </c>
      <c r="J439" s="21" t="inlineStr">
        <is>
          <t>Plate_434</t>
        </is>
      </c>
      <c r="K439" s="21" t="inlineStr">
        <is>
          <t>RM 150</t>
        </is>
      </c>
      <c r="L439" s="21" t="inlineStr">
        <is>
          <t>CASH</t>
        </is>
      </c>
      <c r="M439" s="21" t="inlineStr">
        <is>
          <t>LENGKAP</t>
        </is>
      </c>
    </row>
    <row r="440" ht="15.75" customHeight="1" s="72">
      <c r="A440" s="21" t="n">
        <v>436</v>
      </c>
      <c r="B440" s="22" t="n">
        <v>46029</v>
      </c>
      <c r="C440" s="23" t="n">
        <v>1008</v>
      </c>
      <c r="D440" s="21" t="inlineStr">
        <is>
          <t>Owner_374</t>
        </is>
      </c>
      <c r="E440" s="23" t="inlineStr">
        <is>
          <t>IC_370</t>
        </is>
      </c>
      <c r="F440" s="21" t="inlineStr">
        <is>
          <t>Company_221</t>
        </is>
      </c>
      <c r="G440" s="50" t="inlineStr">
        <is>
          <t>Phone_356</t>
        </is>
      </c>
      <c r="H440" s="21" t="inlineStr">
        <is>
          <t>A54</t>
        </is>
      </c>
      <c r="I440" s="21" t="inlineStr">
        <is>
          <t>KERETA - PENIAGA</t>
        </is>
      </c>
      <c r="J440" s="21" t="inlineStr">
        <is>
          <t>Plate_435</t>
        </is>
      </c>
      <c r="K440" s="21" t="inlineStr">
        <is>
          <t>RM 150</t>
        </is>
      </c>
      <c r="L440" s="21" t="inlineStr">
        <is>
          <t>CASH</t>
        </is>
      </c>
      <c r="M440" s="21" t="inlineStr">
        <is>
          <t>LENGKAP</t>
        </is>
      </c>
    </row>
    <row r="441" ht="15.75" customHeight="1" s="72">
      <c r="A441" s="21" t="n">
        <v>437</v>
      </c>
      <c r="B441" s="22" t="n">
        <v>46029</v>
      </c>
      <c r="C441" s="23" t="n">
        <v>1009</v>
      </c>
      <c r="D441" s="21" t="inlineStr">
        <is>
          <t>Owner_375</t>
        </is>
      </c>
      <c r="E441" s="23" t="inlineStr">
        <is>
          <t>IC_371</t>
        </is>
      </c>
      <c r="F441" s="21" t="inlineStr">
        <is>
          <t>Company_222</t>
        </is>
      </c>
      <c r="G441" s="25" t="inlineStr">
        <is>
          <t>Phone_357</t>
        </is>
      </c>
      <c r="H441" s="21" t="inlineStr">
        <is>
          <t>B52</t>
        </is>
      </c>
      <c r="I441" s="21" t="inlineStr">
        <is>
          <t>KERETA - PENIAGA</t>
        </is>
      </c>
      <c r="J441" s="21" t="inlineStr">
        <is>
          <t>Plate_436</t>
        </is>
      </c>
      <c r="K441" s="21" t="inlineStr">
        <is>
          <t>RM 150</t>
        </is>
      </c>
      <c r="L441" s="21" t="inlineStr">
        <is>
          <t xml:space="preserve">E-WALLET </t>
        </is>
      </c>
      <c r="M441" s="21" t="inlineStr">
        <is>
          <t>LENGKAP</t>
        </is>
      </c>
    </row>
    <row r="442" ht="15.75" customHeight="1" s="72">
      <c r="A442" s="21" t="n">
        <v>438</v>
      </c>
      <c r="B442" s="22" t="n">
        <v>46029</v>
      </c>
      <c r="C442" s="23" t="n">
        <v>1010</v>
      </c>
      <c r="D442" s="21" t="inlineStr">
        <is>
          <t>Owner_376</t>
        </is>
      </c>
      <c r="E442" s="23" t="inlineStr">
        <is>
          <t>IC_372</t>
        </is>
      </c>
      <c r="F442" s="21" t="inlineStr">
        <is>
          <t>Company_223</t>
        </is>
      </c>
      <c r="G442" s="25" t="inlineStr">
        <is>
          <t>Phone_358</t>
        </is>
      </c>
      <c r="H442" s="21" t="inlineStr">
        <is>
          <t>G44</t>
        </is>
      </c>
      <c r="I442" s="21" t="inlineStr">
        <is>
          <t>KERETA - PENIAGA</t>
        </is>
      </c>
      <c r="J442" s="21" t="inlineStr">
        <is>
          <t>Plate_437</t>
        </is>
      </c>
      <c r="K442" s="21" t="inlineStr">
        <is>
          <t>RM 150</t>
        </is>
      </c>
      <c r="L442" s="21" t="inlineStr">
        <is>
          <t xml:space="preserve">E-WALLET </t>
        </is>
      </c>
      <c r="M442" s="21" t="inlineStr">
        <is>
          <t>LENGKAP</t>
        </is>
      </c>
    </row>
    <row r="443" ht="15.75" customHeight="1" s="72">
      <c r="A443" s="21" t="n">
        <v>439</v>
      </c>
      <c r="B443" s="22" t="n">
        <v>46029</v>
      </c>
      <c r="C443" s="23" t="n">
        <v>1011</v>
      </c>
      <c r="D443" s="21" t="inlineStr">
        <is>
          <t>Owner_376</t>
        </is>
      </c>
      <c r="E443" s="23" t="inlineStr">
        <is>
          <t>IC_372</t>
        </is>
      </c>
      <c r="F443" s="21" t="inlineStr">
        <is>
          <t>Company_223</t>
        </is>
      </c>
      <c r="G443" s="25" t="inlineStr">
        <is>
          <t>Phone_358</t>
        </is>
      </c>
      <c r="H443" s="21" t="inlineStr">
        <is>
          <t>G44</t>
        </is>
      </c>
      <c r="I443" s="21" t="inlineStr">
        <is>
          <t>KERETA - PENIAGA</t>
        </is>
      </c>
      <c r="J443" s="21" t="inlineStr">
        <is>
          <t>Plate_438</t>
        </is>
      </c>
      <c r="K443" s="21" t="inlineStr">
        <is>
          <t>RM 150</t>
        </is>
      </c>
      <c r="L443" s="21" t="inlineStr">
        <is>
          <t xml:space="preserve">E-WALLET </t>
        </is>
      </c>
      <c r="M443" s="21" t="inlineStr">
        <is>
          <t>LENGKAP</t>
        </is>
      </c>
    </row>
    <row r="444" ht="15.75" customHeight="1" s="72">
      <c r="A444" s="21" t="n">
        <v>440</v>
      </c>
      <c r="B444" s="22" t="n">
        <v>46029</v>
      </c>
      <c r="C444" s="23" t="n">
        <v>1012</v>
      </c>
      <c r="D444" s="21" t="inlineStr">
        <is>
          <t>Owner_377</t>
        </is>
      </c>
      <c r="E444" s="23" t="inlineStr">
        <is>
          <t>IC_373</t>
        </is>
      </c>
      <c r="F444" s="21" t="inlineStr">
        <is>
          <t>Company_224</t>
        </is>
      </c>
      <c r="G444" s="25" t="inlineStr">
        <is>
          <t>Phone_359</t>
        </is>
      </c>
      <c r="H444" s="21" t="inlineStr">
        <is>
          <t>C51</t>
        </is>
      </c>
      <c r="I444" s="21" t="inlineStr">
        <is>
          <t>KERETA - PENIAGA</t>
        </is>
      </c>
      <c r="J444" s="21" t="inlineStr">
        <is>
          <t>Plate_439</t>
        </is>
      </c>
      <c r="K444" s="21" t="inlineStr">
        <is>
          <t>RM 150</t>
        </is>
      </c>
      <c r="L444" s="21" t="inlineStr">
        <is>
          <t>CASH</t>
        </is>
      </c>
      <c r="M444" s="21" t="inlineStr">
        <is>
          <t>LENGKAP</t>
        </is>
      </c>
    </row>
    <row r="445" ht="15.75" customHeight="1" s="72">
      <c r="A445" s="21" t="n">
        <v>441</v>
      </c>
      <c r="B445" s="22" t="n">
        <v>46029</v>
      </c>
      <c r="C445" s="23" t="n">
        <v>1013</v>
      </c>
      <c r="D445" s="21" t="inlineStr">
        <is>
          <t>Owner_378</t>
        </is>
      </c>
      <c r="E445" s="23" t="inlineStr">
        <is>
          <t>IC_374</t>
        </is>
      </c>
      <c r="F445" s="21" t="inlineStr">
        <is>
          <t>Company_225</t>
        </is>
      </c>
      <c r="G445" s="25" t="inlineStr">
        <is>
          <t>Phone_360</t>
        </is>
      </c>
      <c r="H445" s="21" t="inlineStr">
        <is>
          <t>C55</t>
        </is>
      </c>
      <c r="I445" s="21" t="inlineStr">
        <is>
          <t>KERETA - PENIAGA</t>
        </is>
      </c>
      <c r="J445" s="21" t="inlineStr">
        <is>
          <t>Plate_440</t>
        </is>
      </c>
      <c r="K445" s="21" t="inlineStr">
        <is>
          <t>RM 150</t>
        </is>
      </c>
      <c r="L445" s="21" t="inlineStr">
        <is>
          <t>CASH</t>
        </is>
      </c>
      <c r="M445" s="21" t="inlineStr">
        <is>
          <t>LENGKAP</t>
        </is>
      </c>
    </row>
    <row r="446" ht="15.75" customHeight="1" s="72">
      <c r="A446" s="21" t="n">
        <v>442</v>
      </c>
      <c r="B446" s="22" t="n">
        <v>46029</v>
      </c>
      <c r="C446" s="23" t="n">
        <v>1014</v>
      </c>
      <c r="D446" s="21" t="inlineStr">
        <is>
          <t>Owner_379</t>
        </is>
      </c>
      <c r="E446" s="23" t="inlineStr">
        <is>
          <t>IC_375</t>
        </is>
      </c>
      <c r="F446" s="21" t="inlineStr">
        <is>
          <t>Company_225</t>
        </is>
      </c>
      <c r="G446" s="25" t="inlineStr">
        <is>
          <t>Phone_361</t>
        </is>
      </c>
      <c r="H446" s="21" t="inlineStr">
        <is>
          <t>C55</t>
        </is>
      </c>
      <c r="I446" s="21" t="inlineStr">
        <is>
          <t>KERETA - PENIAGA</t>
        </is>
      </c>
      <c r="J446" s="21" t="inlineStr">
        <is>
          <t>Plate_441</t>
        </is>
      </c>
      <c r="K446" s="21" t="inlineStr">
        <is>
          <t>RM 150</t>
        </is>
      </c>
      <c r="L446" s="21" t="inlineStr">
        <is>
          <t>CASH</t>
        </is>
      </c>
      <c r="M446" s="21" t="inlineStr">
        <is>
          <t>LENGKAP</t>
        </is>
      </c>
    </row>
    <row r="447" ht="15.75" customHeight="1" s="72">
      <c r="A447" s="21" t="n">
        <v>443</v>
      </c>
      <c r="B447" s="22" t="n">
        <v>46029</v>
      </c>
      <c r="C447" s="23" t="n">
        <v>1015</v>
      </c>
      <c r="D447" s="21" t="inlineStr">
        <is>
          <t>Owner_380</t>
        </is>
      </c>
      <c r="E447" s="23" t="inlineStr">
        <is>
          <t>IC_376</t>
        </is>
      </c>
      <c r="F447" s="21" t="inlineStr">
        <is>
          <t>Company_226</t>
        </is>
      </c>
      <c r="G447" s="25" t="inlineStr">
        <is>
          <t>Phone_362</t>
        </is>
      </c>
      <c r="H447" s="21" t="inlineStr">
        <is>
          <t>A45</t>
        </is>
      </c>
      <c r="I447" s="21" t="inlineStr">
        <is>
          <t>KERETA - PENIAGA</t>
        </is>
      </c>
      <c r="J447" s="21" t="inlineStr">
        <is>
          <t>Plate_442</t>
        </is>
      </c>
      <c r="K447" s="21" t="inlineStr">
        <is>
          <t>RM 150</t>
        </is>
      </c>
      <c r="L447" s="21" t="inlineStr">
        <is>
          <t>CASH</t>
        </is>
      </c>
      <c r="M447" s="21" t="inlineStr">
        <is>
          <t>LENGKAP</t>
        </is>
      </c>
    </row>
    <row r="448" ht="15.75" customHeight="1" s="72">
      <c r="A448" s="21" t="n">
        <v>444</v>
      </c>
      <c r="B448" s="22" t="n">
        <v>46029</v>
      </c>
      <c r="C448" s="23" t="n">
        <v>1016</v>
      </c>
      <c r="D448" s="21" t="inlineStr">
        <is>
          <t>Owner_381</t>
        </is>
      </c>
      <c r="E448" s="23" t="inlineStr">
        <is>
          <t>IC_377</t>
        </is>
      </c>
      <c r="F448" s="21" t="inlineStr">
        <is>
          <t>Company_227</t>
        </is>
      </c>
      <c r="G448" s="25" t="inlineStr">
        <is>
          <t>Phone_363</t>
        </is>
      </c>
      <c r="H448" s="21" t="inlineStr">
        <is>
          <t>E43</t>
        </is>
      </c>
      <c r="I448" s="21" t="inlineStr">
        <is>
          <t>KERETA - PENIAGA</t>
        </is>
      </c>
      <c r="J448" s="21" t="inlineStr">
        <is>
          <t>Plate_443</t>
        </is>
      </c>
      <c r="K448" s="21" t="inlineStr">
        <is>
          <t>RM 150</t>
        </is>
      </c>
      <c r="L448" s="21" t="inlineStr">
        <is>
          <t>CASH</t>
        </is>
      </c>
      <c r="M448" s="21" t="inlineStr">
        <is>
          <t>LENGKAP</t>
        </is>
      </c>
    </row>
    <row r="449" ht="15.75" customHeight="1" s="72">
      <c r="A449" s="21" t="n">
        <v>445</v>
      </c>
      <c r="B449" s="22" t="n">
        <v>46029</v>
      </c>
      <c r="C449" s="23" t="n">
        <v>1017</v>
      </c>
      <c r="D449" s="21" t="inlineStr">
        <is>
          <t>Owner_382</t>
        </is>
      </c>
      <c r="E449" s="23" t="inlineStr">
        <is>
          <t>IC_378</t>
        </is>
      </c>
      <c r="F449" s="21" t="inlineStr">
        <is>
          <t>Company_228</t>
        </is>
      </c>
      <c r="G449" s="25" t="inlineStr">
        <is>
          <t>Phone_364</t>
        </is>
      </c>
      <c r="H449" s="21" t="inlineStr">
        <is>
          <t>F37</t>
        </is>
      </c>
      <c r="I449" s="21" t="inlineStr">
        <is>
          <t>KERETA - PENIAGA</t>
        </is>
      </c>
      <c r="J449" s="21" t="inlineStr">
        <is>
          <t>Plate_444</t>
        </is>
      </c>
      <c r="K449" s="21" t="inlineStr">
        <is>
          <t>RM 150</t>
        </is>
      </c>
      <c r="L449" s="21" t="inlineStr">
        <is>
          <t>CASH</t>
        </is>
      </c>
      <c r="M449" s="21" t="inlineStr">
        <is>
          <t>LENGKAP</t>
        </is>
      </c>
    </row>
    <row r="450" ht="15.75" customHeight="1" s="72">
      <c r="A450" s="21" t="n">
        <v>446</v>
      </c>
      <c r="B450" s="22" t="n">
        <v>46029</v>
      </c>
      <c r="C450" s="23" t="n">
        <v>1018</v>
      </c>
      <c r="D450" s="21" t="inlineStr">
        <is>
          <t>Owner_383</t>
        </is>
      </c>
      <c r="E450" s="23" t="inlineStr">
        <is>
          <t>IC_379</t>
        </is>
      </c>
      <c r="F450" s="21" t="inlineStr">
        <is>
          <t>Company_229</t>
        </is>
      </c>
      <c r="G450" s="25" t="inlineStr">
        <is>
          <t>Phone_365</t>
        </is>
      </c>
      <c r="H450" s="21" t="inlineStr">
        <is>
          <t>G53</t>
        </is>
      </c>
      <c r="I450" s="21" t="inlineStr">
        <is>
          <t>KERETA - PENIAGA</t>
        </is>
      </c>
      <c r="J450" s="21" t="inlineStr">
        <is>
          <t>Plate_445</t>
        </is>
      </c>
      <c r="K450" s="21" t="inlineStr">
        <is>
          <t>RM 150</t>
        </is>
      </c>
      <c r="L450" s="21" t="inlineStr">
        <is>
          <t>CASH</t>
        </is>
      </c>
      <c r="M450" s="21" t="inlineStr">
        <is>
          <t>LENGKAP</t>
        </is>
      </c>
    </row>
    <row r="451" ht="15.75" customHeight="1" s="72">
      <c r="A451" s="21" t="n">
        <v>447</v>
      </c>
      <c r="B451" s="22" t="n">
        <v>46029</v>
      </c>
      <c r="C451" s="23" t="n">
        <v>1019</v>
      </c>
      <c r="D451" s="21" t="inlineStr">
        <is>
          <t>Owner_384</t>
        </is>
      </c>
      <c r="E451" s="23" t="inlineStr">
        <is>
          <t>IC_380</t>
        </is>
      </c>
      <c r="F451" s="21" t="inlineStr">
        <is>
          <t>Company_230</t>
        </is>
      </c>
      <c r="G451" s="25" t="inlineStr">
        <is>
          <t>Phone_366</t>
        </is>
      </c>
      <c r="H451" s="21" t="inlineStr">
        <is>
          <t>A19</t>
        </is>
      </c>
      <c r="I451" s="21" t="inlineStr">
        <is>
          <t>KERETA - PENIAGA</t>
        </is>
      </c>
      <c r="J451" s="21" t="inlineStr">
        <is>
          <t>Plate_446</t>
        </is>
      </c>
      <c r="K451" s="21" t="inlineStr">
        <is>
          <t>RM 150</t>
        </is>
      </c>
      <c r="L451" s="21" t="inlineStr">
        <is>
          <t>CASH</t>
        </is>
      </c>
      <c r="M451" s="21" t="inlineStr">
        <is>
          <t>LENGKAP</t>
        </is>
      </c>
    </row>
    <row r="452" ht="15.75" customHeight="1" s="72">
      <c r="A452" s="21" t="n">
        <v>448</v>
      </c>
      <c r="B452" s="22" t="n">
        <v>46029</v>
      </c>
      <c r="C452" s="23" t="n">
        <v>1021</v>
      </c>
      <c r="D452" s="21" t="inlineStr">
        <is>
          <t>Owner_385</t>
        </is>
      </c>
      <c r="E452" s="23" t="inlineStr">
        <is>
          <t>IC_381</t>
        </is>
      </c>
      <c r="F452" s="21" t="inlineStr">
        <is>
          <t>Company_231</t>
        </is>
      </c>
      <c r="G452" s="25" t="inlineStr">
        <is>
          <t>Phone_367</t>
        </is>
      </c>
      <c r="H452" s="21" t="inlineStr">
        <is>
          <t>B39</t>
        </is>
      </c>
      <c r="I452" s="21" t="inlineStr">
        <is>
          <t>KERETA - PENIAGA</t>
        </is>
      </c>
      <c r="J452" s="21" t="inlineStr">
        <is>
          <t>Plate_447</t>
        </is>
      </c>
      <c r="K452" s="21" t="inlineStr">
        <is>
          <t>RM 150</t>
        </is>
      </c>
      <c r="L452" s="21" t="inlineStr">
        <is>
          <t>CASH</t>
        </is>
      </c>
      <c r="M452" s="21" t="inlineStr">
        <is>
          <t>LENGKAP</t>
        </is>
      </c>
    </row>
    <row r="453" ht="15.75" customHeight="1" s="72">
      <c r="A453" s="21" t="n">
        <v>449</v>
      </c>
      <c r="B453" s="22" t="n">
        <v>46029</v>
      </c>
      <c r="C453" s="23" t="n">
        <v>1022</v>
      </c>
      <c r="D453" s="21" t="inlineStr">
        <is>
          <t>Owner_386</t>
        </is>
      </c>
      <c r="E453" s="23" t="inlineStr">
        <is>
          <t>IC_382</t>
        </is>
      </c>
      <c r="F453" s="21" t="inlineStr">
        <is>
          <t>Company_232</t>
        </is>
      </c>
      <c r="G453" s="25" t="inlineStr">
        <is>
          <t>Phone_368</t>
        </is>
      </c>
      <c r="H453" s="21" t="inlineStr">
        <is>
          <t>F49</t>
        </is>
      </c>
      <c r="I453" s="21" t="inlineStr">
        <is>
          <t>KERETA - PENIAGA</t>
        </is>
      </c>
      <c r="J453" s="21" t="inlineStr">
        <is>
          <t>Plate_448</t>
        </is>
      </c>
      <c r="K453" s="21" t="inlineStr">
        <is>
          <t>RM 150</t>
        </is>
      </c>
      <c r="L453" s="21" t="inlineStr">
        <is>
          <t>CASH</t>
        </is>
      </c>
      <c r="M453" s="21" t="inlineStr">
        <is>
          <t>LENGKAP</t>
        </is>
      </c>
    </row>
    <row r="454" ht="15.75" customHeight="1" s="72">
      <c r="A454" s="21" t="n">
        <v>450</v>
      </c>
      <c r="B454" s="22" t="n">
        <v>46029</v>
      </c>
      <c r="C454" s="23" t="n">
        <v>1023</v>
      </c>
      <c r="D454" s="21" t="inlineStr">
        <is>
          <t>Owner_387</t>
        </is>
      </c>
      <c r="E454" s="23" t="inlineStr">
        <is>
          <t>IC_383</t>
        </is>
      </c>
      <c r="F454" s="21" t="inlineStr">
        <is>
          <t>Company_233</t>
        </is>
      </c>
      <c r="G454" s="25" t="inlineStr">
        <is>
          <t>Phone_369</t>
        </is>
      </c>
      <c r="H454" s="21" t="inlineStr">
        <is>
          <t>G36</t>
        </is>
      </c>
      <c r="I454" s="21" t="inlineStr">
        <is>
          <t>KERETA - PENIAGA</t>
        </is>
      </c>
      <c r="J454" s="21" t="inlineStr">
        <is>
          <t>Plate_449</t>
        </is>
      </c>
      <c r="K454" s="21" t="inlineStr">
        <is>
          <t>RM 150</t>
        </is>
      </c>
      <c r="L454" s="21" t="inlineStr">
        <is>
          <t>CASH</t>
        </is>
      </c>
      <c r="M454" s="21" t="inlineStr">
        <is>
          <t>LENGKAP</t>
        </is>
      </c>
    </row>
    <row r="455" ht="15.75" customHeight="1" s="72">
      <c r="A455" s="21" t="n">
        <v>451</v>
      </c>
      <c r="B455" s="22" t="n">
        <v>46029</v>
      </c>
      <c r="C455" s="23" t="n">
        <v>1024</v>
      </c>
      <c r="D455" s="21" t="inlineStr">
        <is>
          <t>Owner_388</t>
        </is>
      </c>
      <c r="E455" s="23" t="inlineStr">
        <is>
          <t>IC_384</t>
        </is>
      </c>
      <c r="F455" s="21" t="inlineStr">
        <is>
          <t>Company_154</t>
        </is>
      </c>
      <c r="G455" s="25" t="inlineStr">
        <is>
          <t>Phone_370</t>
        </is>
      </c>
      <c r="H455" s="21" t="inlineStr">
        <is>
          <t>A42</t>
        </is>
      </c>
      <c r="I455" s="21" t="inlineStr">
        <is>
          <t>KERETA - PENIAGA</t>
        </is>
      </c>
      <c r="J455" s="21" t="inlineStr">
        <is>
          <t>Plate_450</t>
        </is>
      </c>
      <c r="K455" s="21" t="inlineStr">
        <is>
          <t>RM 150</t>
        </is>
      </c>
      <c r="L455" s="21" t="inlineStr">
        <is>
          <t>CASH</t>
        </is>
      </c>
      <c r="M455" s="21" t="inlineStr">
        <is>
          <t>LENGKAP</t>
        </is>
      </c>
    </row>
    <row r="456" ht="15.75" customHeight="1" s="72">
      <c r="A456" s="21" t="n">
        <v>452</v>
      </c>
      <c r="B456" s="22" t="n">
        <v>46029</v>
      </c>
      <c r="C456" s="23" t="n">
        <v>1025</v>
      </c>
      <c r="D456" s="21" t="inlineStr">
        <is>
          <t>Owner_389</t>
        </is>
      </c>
      <c r="E456" s="23" t="inlineStr">
        <is>
          <t>IC_385</t>
        </is>
      </c>
      <c r="F456" s="21" t="inlineStr">
        <is>
          <t>Company_154</t>
        </is>
      </c>
      <c r="G456" s="25" t="inlineStr">
        <is>
          <t>Phone_370</t>
        </is>
      </c>
      <c r="H456" s="21" t="inlineStr">
        <is>
          <t>A42</t>
        </is>
      </c>
      <c r="I456" s="21" t="inlineStr">
        <is>
          <t>KERETA - PENIAGA</t>
        </is>
      </c>
      <c r="J456" s="21" t="inlineStr">
        <is>
          <t>Plate_451</t>
        </is>
      </c>
      <c r="K456" s="21" t="inlineStr">
        <is>
          <t>RM 150</t>
        </is>
      </c>
      <c r="L456" s="21" t="inlineStr">
        <is>
          <t>CASH</t>
        </is>
      </c>
      <c r="M456" s="21" t="inlineStr">
        <is>
          <t>LENGKAP</t>
        </is>
      </c>
    </row>
    <row r="457" ht="15.75" customHeight="1" s="72">
      <c r="A457" s="21" t="n">
        <v>453</v>
      </c>
      <c r="B457" s="22" t="n">
        <v>46029</v>
      </c>
      <c r="C457" s="23" t="n">
        <v>2001</v>
      </c>
      <c r="D457" s="21" t="inlineStr">
        <is>
          <t>Owner_390</t>
        </is>
      </c>
      <c r="E457" s="23" t="inlineStr">
        <is>
          <t>IC_386</t>
        </is>
      </c>
      <c r="F457" s="21" t="inlineStr">
        <is>
          <t>Company_234</t>
        </is>
      </c>
      <c r="G457" s="25" t="inlineStr">
        <is>
          <t>Phone_371</t>
        </is>
      </c>
      <c r="H457" s="21" t="inlineStr">
        <is>
          <t>D54</t>
        </is>
      </c>
      <c r="I457" s="21" t="inlineStr">
        <is>
          <t>KERETA - PENIAGA</t>
        </is>
      </c>
      <c r="J457" s="21" t="inlineStr">
        <is>
          <t>Plate_452</t>
        </is>
      </c>
      <c r="K457" s="21" t="inlineStr">
        <is>
          <t>RM 150</t>
        </is>
      </c>
      <c r="L457" s="21" t="inlineStr">
        <is>
          <t>CASH</t>
        </is>
      </c>
      <c r="M457" s="21" t="inlineStr">
        <is>
          <t>LENGKAP</t>
        </is>
      </c>
    </row>
    <row r="458" ht="15.75" customHeight="1" s="72">
      <c r="A458" s="21" t="n">
        <v>454</v>
      </c>
      <c r="B458" s="22" t="n">
        <v>46029</v>
      </c>
      <c r="C458" s="23" t="n">
        <v>2002</v>
      </c>
      <c r="D458" s="21" t="inlineStr">
        <is>
          <t>Owner_391</t>
        </is>
      </c>
      <c r="E458" s="23" t="inlineStr">
        <is>
          <t>IC_387</t>
        </is>
      </c>
      <c r="F458" s="21" t="inlineStr">
        <is>
          <t>Company_231</t>
        </is>
      </c>
      <c r="G458" s="25" t="inlineStr">
        <is>
          <t>Phone_372</t>
        </is>
      </c>
      <c r="H458" s="21" t="inlineStr">
        <is>
          <t>B39</t>
        </is>
      </c>
      <c r="I458" s="21" t="inlineStr">
        <is>
          <t>KERETA - PENIAGA</t>
        </is>
      </c>
      <c r="J458" s="21" t="inlineStr">
        <is>
          <t>Plate_453</t>
        </is>
      </c>
      <c r="K458" s="21" t="inlineStr">
        <is>
          <t>RM 150</t>
        </is>
      </c>
      <c r="L458" s="21" t="inlineStr">
        <is>
          <t>CASH</t>
        </is>
      </c>
      <c r="M458" s="21" t="inlineStr">
        <is>
          <t>LENGKAP</t>
        </is>
      </c>
    </row>
    <row r="459" ht="15.75" customHeight="1" s="72">
      <c r="A459" s="21" t="n">
        <v>455</v>
      </c>
      <c r="B459" s="22" t="n">
        <v>46029</v>
      </c>
      <c r="C459" s="23" t="n">
        <v>2003</v>
      </c>
      <c r="D459" s="21" t="inlineStr">
        <is>
          <t>Owner_392</t>
        </is>
      </c>
      <c r="E459" s="23" t="inlineStr">
        <is>
          <t>IC_388</t>
        </is>
      </c>
      <c r="F459" s="21" t="inlineStr">
        <is>
          <t>Company_235</t>
        </is>
      </c>
      <c r="G459" s="25" t="inlineStr">
        <is>
          <t>Phone_373</t>
        </is>
      </c>
      <c r="H459" s="21" t="inlineStr">
        <is>
          <t>D45</t>
        </is>
      </c>
      <c r="I459" s="21" t="inlineStr">
        <is>
          <t>LORI &gt; 1 TAN</t>
        </is>
      </c>
      <c r="J459" s="21" t="inlineStr">
        <is>
          <t>Plate_454</t>
        </is>
      </c>
      <c r="K459" s="21" t="inlineStr">
        <is>
          <t>RM 150</t>
        </is>
      </c>
      <c r="L459" s="21" t="inlineStr">
        <is>
          <t>CASH</t>
        </is>
      </c>
      <c r="M459" s="21" t="inlineStr">
        <is>
          <t>LENGKAP</t>
        </is>
      </c>
    </row>
    <row r="460" ht="15.75" customHeight="1" s="72">
      <c r="A460" s="21" t="n">
        <v>456</v>
      </c>
      <c r="B460" s="22" t="n">
        <v>46029</v>
      </c>
      <c r="C460" s="23" t="n">
        <v>2004</v>
      </c>
      <c r="D460" s="21" t="inlineStr">
        <is>
          <t>Owner_393</t>
        </is>
      </c>
      <c r="E460" s="23" t="inlineStr">
        <is>
          <t>IC_389</t>
        </is>
      </c>
      <c r="F460" s="21" t="inlineStr">
        <is>
          <t>Company_236</t>
        </is>
      </c>
      <c r="G460" s="25" t="inlineStr">
        <is>
          <t>Phone_374</t>
        </is>
      </c>
      <c r="H460" s="21" t="inlineStr">
        <is>
          <t>D45</t>
        </is>
      </c>
      <c r="I460" s="21" t="inlineStr">
        <is>
          <t>KERETA - PENIAGA</t>
        </is>
      </c>
      <c r="J460" s="21" t="inlineStr">
        <is>
          <t>Plate_455</t>
        </is>
      </c>
      <c r="K460" s="21" t="inlineStr">
        <is>
          <t>RM 150</t>
        </is>
      </c>
      <c r="L460" s="21" t="inlineStr">
        <is>
          <t>CASH</t>
        </is>
      </c>
      <c r="M460" s="21" t="inlineStr">
        <is>
          <t>LENGKAP</t>
        </is>
      </c>
    </row>
    <row r="461" ht="15.75" customHeight="1" s="72">
      <c r="A461" s="21" t="n">
        <v>457</v>
      </c>
      <c r="B461" s="22" t="n">
        <v>46029</v>
      </c>
      <c r="C461" s="23" t="n">
        <v>2005</v>
      </c>
      <c r="D461" s="21" t="inlineStr">
        <is>
          <t>Owner_394</t>
        </is>
      </c>
      <c r="E461" s="23" t="inlineStr">
        <is>
          <t>IC_390</t>
        </is>
      </c>
      <c r="F461" s="21" t="inlineStr">
        <is>
          <t>Company_237</t>
        </is>
      </c>
      <c r="G461" s="25" t="inlineStr">
        <is>
          <t>Phone_375</t>
        </is>
      </c>
      <c r="H461" s="21" t="inlineStr">
        <is>
          <t>D45</t>
        </is>
      </c>
      <c r="I461" s="21" t="inlineStr">
        <is>
          <t>KERETA - PENIAGA</t>
        </is>
      </c>
      <c r="J461" s="21" t="inlineStr">
        <is>
          <t>Plate_456</t>
        </is>
      </c>
      <c r="K461" s="21" t="inlineStr">
        <is>
          <t>RM 150</t>
        </is>
      </c>
      <c r="L461" s="21" t="inlineStr">
        <is>
          <t>CASH</t>
        </is>
      </c>
      <c r="M461" s="21" t="inlineStr">
        <is>
          <t>LENGKAP</t>
        </is>
      </c>
    </row>
    <row r="462" ht="15.75" customHeight="1" s="72">
      <c r="A462" s="21" t="n">
        <v>458</v>
      </c>
      <c r="B462" s="22" t="n">
        <v>46029</v>
      </c>
      <c r="C462" s="23" t="n">
        <v>2006</v>
      </c>
      <c r="D462" s="21" t="inlineStr">
        <is>
          <t>Owner_395</t>
        </is>
      </c>
      <c r="E462" s="23" t="inlineStr">
        <is>
          <t>IC_391</t>
        </is>
      </c>
      <c r="F462" s="21" t="inlineStr">
        <is>
          <t>Company_238</t>
        </is>
      </c>
      <c r="G462" s="25" t="inlineStr">
        <is>
          <t>Phone_376</t>
        </is>
      </c>
      <c r="H462" s="21" t="inlineStr">
        <is>
          <t>C50</t>
        </is>
      </c>
      <c r="I462" s="21" t="inlineStr">
        <is>
          <t>KERETA - PENIAGA</t>
        </is>
      </c>
      <c r="J462" s="21" t="inlineStr">
        <is>
          <t>Plate_457</t>
        </is>
      </c>
      <c r="K462" s="21" t="inlineStr">
        <is>
          <t>RM 150</t>
        </is>
      </c>
      <c r="L462" s="21" t="inlineStr">
        <is>
          <t>CASH</t>
        </is>
      </c>
      <c r="M462" s="21" t="inlineStr">
        <is>
          <t>LENGKAP</t>
        </is>
      </c>
    </row>
    <row r="463" ht="15.75" customHeight="1" s="72">
      <c r="A463" s="21" t="n">
        <v>459</v>
      </c>
      <c r="B463" s="22" t="n">
        <v>46029</v>
      </c>
      <c r="C463" s="23" t="n">
        <v>2011</v>
      </c>
      <c r="D463" s="21" t="inlineStr">
        <is>
          <t>Owner_396</t>
        </is>
      </c>
      <c r="E463" s="23" t="inlineStr">
        <is>
          <t>IC_392</t>
        </is>
      </c>
      <c r="F463" s="21" t="inlineStr">
        <is>
          <t>Company_152</t>
        </is>
      </c>
      <c r="G463" s="25" t="inlineStr">
        <is>
          <t>Phone_377</t>
        </is>
      </c>
      <c r="H463" s="21" t="inlineStr">
        <is>
          <t>D50</t>
        </is>
      </c>
      <c r="I463" s="21" t="inlineStr">
        <is>
          <t>KERETA - PENIAGA</t>
        </is>
      </c>
      <c r="J463" s="21" t="inlineStr">
        <is>
          <t>Plate_458</t>
        </is>
      </c>
      <c r="K463" s="21" t="inlineStr">
        <is>
          <t>RM 150</t>
        </is>
      </c>
      <c r="L463" s="21" t="inlineStr">
        <is>
          <t>CASH</t>
        </is>
      </c>
      <c r="M463" s="21" t="inlineStr">
        <is>
          <t>LENGKAP</t>
        </is>
      </c>
    </row>
    <row r="464" ht="15.75" customHeight="1" s="72">
      <c r="A464" s="21" t="n">
        <v>460</v>
      </c>
      <c r="B464" s="22" t="n">
        <v>46029</v>
      </c>
      <c r="C464" s="27" t="inlineStr">
        <is>
          <t>001</t>
        </is>
      </c>
      <c r="D464" s="21" t="inlineStr">
        <is>
          <t>Owner_397</t>
        </is>
      </c>
      <c r="E464" s="23" t="inlineStr">
        <is>
          <t>IC_393</t>
        </is>
      </c>
      <c r="F464" s="21" t="inlineStr">
        <is>
          <t>Company_239</t>
        </is>
      </c>
      <c r="G464" s="50" t="inlineStr">
        <is>
          <t>Phone_378</t>
        </is>
      </c>
      <c r="H464" s="21" t="inlineStr">
        <is>
          <t>D20</t>
        </is>
      </c>
      <c r="I464" s="21" t="inlineStr">
        <is>
          <t>KERETA - PENIAGA</t>
        </is>
      </c>
      <c r="J464" s="21" t="inlineStr">
        <is>
          <t>Plate_459</t>
        </is>
      </c>
      <c r="K464" s="21" t="inlineStr">
        <is>
          <t>RM 150</t>
        </is>
      </c>
      <c r="L464" s="21" t="inlineStr">
        <is>
          <t>CASH</t>
        </is>
      </c>
      <c r="M464" s="21" t="inlineStr">
        <is>
          <t>LENGKAP</t>
        </is>
      </c>
    </row>
    <row r="465" ht="15.75" customHeight="1" s="72">
      <c r="A465" s="21" t="n">
        <v>461</v>
      </c>
      <c r="B465" s="22" t="n">
        <v>46029</v>
      </c>
      <c r="C465" s="27" t="inlineStr">
        <is>
          <t>002</t>
        </is>
      </c>
      <c r="D465" s="21" t="inlineStr">
        <is>
          <t>Owner_398</t>
        </is>
      </c>
      <c r="E465" s="23" t="inlineStr">
        <is>
          <t>IC_394</t>
        </is>
      </c>
      <c r="F465" s="21" t="inlineStr">
        <is>
          <t>Company_240</t>
        </is>
      </c>
      <c r="G465" s="25" t="inlineStr">
        <is>
          <t>Phone_379</t>
        </is>
      </c>
      <c r="H465" s="21" t="inlineStr">
        <is>
          <t>B13</t>
        </is>
      </c>
      <c r="I465" s="21" t="inlineStr">
        <is>
          <t>KERETA - PENIAGA</t>
        </is>
      </c>
      <c r="J465" s="21" t="inlineStr">
        <is>
          <t>Plate_460</t>
        </is>
      </c>
      <c r="K465" s="21" t="inlineStr">
        <is>
          <t>RM 150</t>
        </is>
      </c>
      <c r="L465" s="21" t="inlineStr">
        <is>
          <t>CASH</t>
        </is>
      </c>
      <c r="M465" s="21" t="inlineStr">
        <is>
          <t>LENGKAP</t>
        </is>
      </c>
    </row>
    <row r="466" ht="15.75" customHeight="1" s="72">
      <c r="A466" s="21" t="n">
        <v>462</v>
      </c>
      <c r="B466" s="22" t="n">
        <v>46029</v>
      </c>
      <c r="C466" s="27" t="inlineStr">
        <is>
          <t>004</t>
        </is>
      </c>
      <c r="D466" s="21" t="inlineStr">
        <is>
          <t>Owner_398</t>
        </is>
      </c>
      <c r="E466" s="23" t="inlineStr">
        <is>
          <t>IC_394</t>
        </is>
      </c>
      <c r="F466" s="21" t="inlineStr">
        <is>
          <t>Company_240</t>
        </is>
      </c>
      <c r="G466" s="25" t="inlineStr">
        <is>
          <t>Phone_379</t>
        </is>
      </c>
      <c r="H466" s="21" t="inlineStr">
        <is>
          <t>B13</t>
        </is>
      </c>
      <c r="I466" s="21" t="inlineStr">
        <is>
          <t>LORI 1 TAN</t>
        </is>
      </c>
      <c r="J466" s="21" t="n"/>
      <c r="K466" s="21" t="inlineStr">
        <is>
          <t>RM 250</t>
        </is>
      </c>
      <c r="L466" s="21" t="inlineStr">
        <is>
          <t xml:space="preserve">E-WALLET </t>
        </is>
      </c>
      <c r="M466" s="21" t="inlineStr">
        <is>
          <t>LENGKAP</t>
        </is>
      </c>
    </row>
    <row r="467" ht="15.75" customHeight="1" s="72">
      <c r="A467" s="21" t="n">
        <v>463</v>
      </c>
      <c r="B467" s="22" t="n">
        <v>46029</v>
      </c>
      <c r="C467" s="27" t="inlineStr">
        <is>
          <t>005</t>
        </is>
      </c>
      <c r="D467" s="21" t="inlineStr">
        <is>
          <t>Owner_399</t>
        </is>
      </c>
      <c r="E467" s="23" t="inlineStr">
        <is>
          <t>IC_395</t>
        </is>
      </c>
      <c r="F467" s="21" t="inlineStr">
        <is>
          <t>Company_241</t>
        </is>
      </c>
      <c r="G467" s="25" t="inlineStr">
        <is>
          <t>Phone_380</t>
        </is>
      </c>
      <c r="H467" s="21" t="inlineStr">
        <is>
          <t>D11</t>
        </is>
      </c>
      <c r="I467" s="21" t="inlineStr">
        <is>
          <t>KERETA - PENIAGA</t>
        </is>
      </c>
      <c r="J467" s="21" t="inlineStr">
        <is>
          <t>Plate_461</t>
        </is>
      </c>
      <c r="K467" s="21" t="inlineStr">
        <is>
          <t>RM 150</t>
        </is>
      </c>
      <c r="L467" s="21" t="inlineStr">
        <is>
          <t>CASH</t>
        </is>
      </c>
      <c r="M467" s="21" t="inlineStr">
        <is>
          <t>LENGKAP</t>
        </is>
      </c>
    </row>
    <row r="468" ht="15.75" customHeight="1" s="72">
      <c r="A468" s="21" t="n">
        <v>464</v>
      </c>
      <c r="B468" s="22" t="n">
        <v>46029</v>
      </c>
      <c r="C468" s="27" t="inlineStr">
        <is>
          <t>007</t>
        </is>
      </c>
      <c r="D468" s="21" t="inlineStr">
        <is>
          <t>Owner_400</t>
        </is>
      </c>
      <c r="E468" s="23" t="inlineStr">
        <is>
          <t>IC_396</t>
        </is>
      </c>
      <c r="F468" s="21" t="inlineStr">
        <is>
          <t>Company_242</t>
        </is>
      </c>
      <c r="G468" s="25" t="inlineStr">
        <is>
          <t>Phone_381</t>
        </is>
      </c>
      <c r="H468" s="21" t="inlineStr">
        <is>
          <t>C45</t>
        </is>
      </c>
      <c r="I468" s="21" t="inlineStr">
        <is>
          <t>KERETA - PENIAGA</t>
        </is>
      </c>
      <c r="J468" s="21" t="inlineStr">
        <is>
          <t>Plate_462</t>
        </is>
      </c>
      <c r="K468" s="21" t="inlineStr">
        <is>
          <t>RM 150</t>
        </is>
      </c>
      <c r="L468" s="21" t="inlineStr">
        <is>
          <t>CASH</t>
        </is>
      </c>
      <c r="M468" s="21" t="inlineStr">
        <is>
          <t>LENGKAP</t>
        </is>
      </c>
    </row>
    <row r="469" ht="15.75" customHeight="1" s="72">
      <c r="A469" s="21" t="n">
        <v>465</v>
      </c>
      <c r="B469" s="22" t="n">
        <v>46029</v>
      </c>
      <c r="C469" s="27" t="inlineStr">
        <is>
          <t>008</t>
        </is>
      </c>
      <c r="D469" s="21" t="inlineStr">
        <is>
          <t>Owner_401</t>
        </is>
      </c>
      <c r="E469" s="23" t="inlineStr">
        <is>
          <t>IC_397</t>
        </is>
      </c>
      <c r="F469" s="21" t="n"/>
      <c r="G469" s="25" t="inlineStr">
        <is>
          <t>Phone_382</t>
        </is>
      </c>
      <c r="H469" s="21" t="n"/>
      <c r="I469" s="21" t="inlineStr">
        <is>
          <t>KERETA - PELANGGAN</t>
        </is>
      </c>
      <c r="J469" s="21" t="inlineStr">
        <is>
          <t>Plate_463</t>
        </is>
      </c>
      <c r="K469" s="21" t="inlineStr">
        <is>
          <t>RM 230</t>
        </is>
      </c>
      <c r="L469" s="21" t="inlineStr">
        <is>
          <t xml:space="preserve">E-WALLET </t>
        </is>
      </c>
      <c r="M469" s="21" t="inlineStr">
        <is>
          <t>LENGKAP</t>
        </is>
      </c>
    </row>
    <row r="470" ht="15.75" customHeight="1" s="72">
      <c r="A470" s="21" t="n">
        <v>466</v>
      </c>
      <c r="B470" s="22" t="n">
        <v>46029</v>
      </c>
      <c r="C470" s="27" t="inlineStr">
        <is>
          <t>009</t>
        </is>
      </c>
      <c r="D470" s="21" t="inlineStr">
        <is>
          <t>Owner_402</t>
        </is>
      </c>
      <c r="E470" s="27" t="inlineStr">
        <is>
          <t>PASSPORT_398</t>
        </is>
      </c>
      <c r="F470" s="21" t="inlineStr">
        <is>
          <t>Company_243</t>
        </is>
      </c>
      <c r="G470" s="25" t="inlineStr">
        <is>
          <t>Phone_383</t>
        </is>
      </c>
      <c r="H470" s="21" t="inlineStr">
        <is>
          <t>B53</t>
        </is>
      </c>
      <c r="I470" s="21" t="inlineStr">
        <is>
          <t>KERETA - PENIAGA</t>
        </is>
      </c>
      <c r="J470" s="21" t="inlineStr">
        <is>
          <t>Plate_464</t>
        </is>
      </c>
      <c r="K470" s="21" t="inlineStr">
        <is>
          <t>RM 150</t>
        </is>
      </c>
      <c r="L470" s="21" t="inlineStr">
        <is>
          <t>CASH</t>
        </is>
      </c>
      <c r="M470" s="21" t="inlineStr">
        <is>
          <t>LENGKAP</t>
        </is>
      </c>
    </row>
    <row r="471" ht="15.75" customHeight="1" s="72">
      <c r="A471" s="21" t="n">
        <v>467</v>
      </c>
      <c r="B471" s="22" t="n">
        <v>46029</v>
      </c>
      <c r="C471" s="27" t="inlineStr">
        <is>
          <t>010</t>
        </is>
      </c>
      <c r="D471" s="21" t="inlineStr">
        <is>
          <t>Owner_403</t>
        </is>
      </c>
      <c r="E471" s="23" t="inlineStr">
        <is>
          <t>IC_399</t>
        </is>
      </c>
      <c r="F471" s="21" t="inlineStr">
        <is>
          <t>Company_244</t>
        </is>
      </c>
      <c r="G471" s="25" t="inlineStr">
        <is>
          <t>Phone_384</t>
        </is>
      </c>
      <c r="H471" s="21" t="inlineStr">
        <is>
          <t>F31</t>
        </is>
      </c>
      <c r="I471" s="21" t="inlineStr">
        <is>
          <t>KERETA - PENIAGA</t>
        </is>
      </c>
      <c r="J471" s="21" t="inlineStr">
        <is>
          <t>Plate_465</t>
        </is>
      </c>
      <c r="K471" s="21" t="inlineStr">
        <is>
          <t>RM 150</t>
        </is>
      </c>
      <c r="L471" s="21" t="inlineStr">
        <is>
          <t>CASH</t>
        </is>
      </c>
      <c r="M471" s="21" t="inlineStr">
        <is>
          <t>LENGKAP</t>
        </is>
      </c>
    </row>
    <row r="472" ht="15.75" customHeight="1" s="72">
      <c r="A472" s="21" t="n">
        <v>468</v>
      </c>
      <c r="B472" s="22" t="n">
        <v>46029</v>
      </c>
      <c r="C472" s="27" t="inlineStr">
        <is>
          <t>011</t>
        </is>
      </c>
      <c r="D472" s="21" t="inlineStr">
        <is>
          <t>Owner_404</t>
        </is>
      </c>
      <c r="E472" s="23" t="inlineStr">
        <is>
          <t>IC_400</t>
        </is>
      </c>
      <c r="F472" s="21" t="inlineStr">
        <is>
          <t>Company_245</t>
        </is>
      </c>
      <c r="G472" s="25" t="inlineStr">
        <is>
          <t>Phone_385</t>
        </is>
      </c>
      <c r="H472" s="21" t="inlineStr">
        <is>
          <t>A50</t>
        </is>
      </c>
      <c r="I472" s="21" t="inlineStr">
        <is>
          <t>KERETA - PENIAGA</t>
        </is>
      </c>
      <c r="J472" s="21" t="inlineStr">
        <is>
          <t>Plate_466</t>
        </is>
      </c>
      <c r="K472" s="21" t="inlineStr">
        <is>
          <t>RM 150</t>
        </is>
      </c>
      <c r="L472" s="21" t="inlineStr">
        <is>
          <t>CASH</t>
        </is>
      </c>
      <c r="M472" s="21" t="inlineStr">
        <is>
          <t>LENGKAP</t>
        </is>
      </c>
    </row>
    <row r="473" ht="15.75" customHeight="1" s="72">
      <c r="A473" s="21" t="n">
        <v>469</v>
      </c>
      <c r="B473" s="22" t="n">
        <v>46029</v>
      </c>
      <c r="C473" s="27" t="inlineStr">
        <is>
          <t>012</t>
        </is>
      </c>
      <c r="D473" s="21" t="inlineStr">
        <is>
          <t>Owner_405</t>
        </is>
      </c>
      <c r="E473" s="23" t="inlineStr">
        <is>
          <t>IC_401</t>
        </is>
      </c>
      <c r="F473" s="21" t="inlineStr">
        <is>
          <t>Company_246</t>
        </is>
      </c>
      <c r="G473" s="25" t="inlineStr">
        <is>
          <t>Phone_386</t>
        </is>
      </c>
      <c r="H473" s="21" t="inlineStr">
        <is>
          <t>A12</t>
        </is>
      </c>
      <c r="I473" s="21" t="inlineStr">
        <is>
          <t>KERETA - PENIAGA</t>
        </is>
      </c>
      <c r="J473" s="21" t="inlineStr">
        <is>
          <t>Plate_467</t>
        </is>
      </c>
      <c r="K473" s="21" t="inlineStr">
        <is>
          <t>RM 150</t>
        </is>
      </c>
      <c r="L473" s="21" t="inlineStr">
        <is>
          <t>CASH</t>
        </is>
      </c>
      <c r="M473" s="21" t="inlineStr">
        <is>
          <t>LENGKAP</t>
        </is>
      </c>
    </row>
    <row r="474" ht="15.75" customHeight="1" s="72">
      <c r="A474" s="21" t="n">
        <v>470</v>
      </c>
      <c r="B474" s="22" t="n">
        <v>46029</v>
      </c>
      <c r="C474" s="27" t="inlineStr">
        <is>
          <t>013</t>
        </is>
      </c>
      <c r="D474" s="21" t="inlineStr">
        <is>
          <t>Owner_406</t>
        </is>
      </c>
      <c r="E474" s="23" t="inlineStr">
        <is>
          <t>IC_402</t>
        </is>
      </c>
      <c r="F474" s="21" t="inlineStr">
        <is>
          <t>Company_247</t>
        </is>
      </c>
      <c r="G474" s="25" t="inlineStr">
        <is>
          <t>Phone_387</t>
        </is>
      </c>
      <c r="H474" s="21" t="inlineStr">
        <is>
          <t>H18</t>
        </is>
      </c>
      <c r="I474" s="21" t="inlineStr">
        <is>
          <t>KERETA - PENIAGA</t>
        </is>
      </c>
      <c r="J474" s="21" t="inlineStr">
        <is>
          <t>Plate_468</t>
        </is>
      </c>
      <c r="K474" s="21" t="inlineStr">
        <is>
          <t>RM 150</t>
        </is>
      </c>
      <c r="L474" s="21" t="inlineStr">
        <is>
          <t>CASH</t>
        </is>
      </c>
      <c r="M474" s="21" t="inlineStr">
        <is>
          <t>LENGKAP</t>
        </is>
      </c>
    </row>
    <row r="475" ht="15.75" customHeight="1" s="72">
      <c r="A475" s="21" t="n">
        <v>471</v>
      </c>
      <c r="B475" s="22" t="n">
        <v>46029</v>
      </c>
      <c r="C475" s="23" t="inlineStr">
        <is>
          <t>014</t>
        </is>
      </c>
      <c r="D475" s="21" t="inlineStr">
        <is>
          <t>Owner_407</t>
        </is>
      </c>
      <c r="E475" s="23" t="inlineStr">
        <is>
          <t>IC_403</t>
        </is>
      </c>
      <c r="F475" s="21" t="inlineStr">
        <is>
          <t>Company_247</t>
        </is>
      </c>
      <c r="G475" s="25" t="inlineStr">
        <is>
          <t>Phone_388</t>
        </is>
      </c>
      <c r="H475" s="21" t="inlineStr">
        <is>
          <t>H18</t>
        </is>
      </c>
      <c r="I475" s="21" t="inlineStr">
        <is>
          <t>KERETA - PENIAGA</t>
        </is>
      </c>
      <c r="J475" s="21" t="inlineStr">
        <is>
          <t>Plate_469</t>
        </is>
      </c>
      <c r="K475" s="21" t="inlineStr">
        <is>
          <t>RM 150</t>
        </is>
      </c>
      <c r="L475" s="21" t="inlineStr">
        <is>
          <t>CASH</t>
        </is>
      </c>
      <c r="M475" s="21" t="inlineStr">
        <is>
          <t>LENGKAP</t>
        </is>
      </c>
    </row>
    <row r="476" ht="15.75" customHeight="1" s="72">
      <c r="A476" s="21" t="n">
        <v>472</v>
      </c>
      <c r="B476" s="22" t="n">
        <v>46029</v>
      </c>
      <c r="C476" s="23" t="inlineStr">
        <is>
          <t>015</t>
        </is>
      </c>
      <c r="D476" s="21" t="inlineStr">
        <is>
          <t>Owner_408</t>
        </is>
      </c>
      <c r="E476" s="23" t="inlineStr">
        <is>
          <t>IC_404</t>
        </is>
      </c>
      <c r="F476" s="21" t="inlineStr">
        <is>
          <t>Company_248</t>
        </is>
      </c>
      <c r="G476" s="25" t="inlineStr">
        <is>
          <t>Phone_389</t>
        </is>
      </c>
      <c r="H476" s="21" t="inlineStr">
        <is>
          <t>D22</t>
        </is>
      </c>
      <c r="I476" s="21" t="inlineStr">
        <is>
          <t>KERETA - PENIAGA</t>
        </is>
      </c>
      <c r="J476" s="21" t="inlineStr">
        <is>
          <t>Plate_470</t>
        </is>
      </c>
      <c r="K476" s="21" t="inlineStr">
        <is>
          <t>RM 150</t>
        </is>
      </c>
      <c r="L476" s="21" t="inlineStr">
        <is>
          <t>CASH</t>
        </is>
      </c>
      <c r="M476" s="21" t="inlineStr">
        <is>
          <t>LENGKAP</t>
        </is>
      </c>
    </row>
    <row r="477" ht="15.75" customHeight="1" s="72">
      <c r="A477" s="21" t="n">
        <v>473</v>
      </c>
      <c r="B477" s="22" t="n">
        <v>46029</v>
      </c>
      <c r="C477" s="23" t="inlineStr">
        <is>
          <t>016</t>
        </is>
      </c>
      <c r="D477" s="21" t="inlineStr">
        <is>
          <t>Owner_348</t>
        </is>
      </c>
      <c r="E477" s="23" t="inlineStr">
        <is>
          <t>IC_344</t>
        </is>
      </c>
      <c r="F477" s="21" t="inlineStr">
        <is>
          <t>Company_208</t>
        </is>
      </c>
      <c r="G477" s="25" t="inlineStr">
        <is>
          <t>Phone_390</t>
        </is>
      </c>
      <c r="H477" s="21" t="inlineStr">
        <is>
          <t>A24</t>
        </is>
      </c>
      <c r="I477" s="21" t="inlineStr">
        <is>
          <t>LORI 1 TAN</t>
        </is>
      </c>
      <c r="J477" s="21" t="inlineStr">
        <is>
          <t>Plate_471</t>
        </is>
      </c>
      <c r="K477" s="21" t="inlineStr">
        <is>
          <t>RM 250</t>
        </is>
      </c>
      <c r="L477" s="21" t="inlineStr">
        <is>
          <t>CASH</t>
        </is>
      </c>
      <c r="M477" s="21" t="inlineStr">
        <is>
          <t>LENGKAP</t>
        </is>
      </c>
    </row>
    <row r="478" ht="15.75" customHeight="1" s="72">
      <c r="A478" s="21" t="n">
        <v>474</v>
      </c>
      <c r="B478" s="22" t="n">
        <v>46029</v>
      </c>
      <c r="C478" s="23" t="inlineStr">
        <is>
          <t>017</t>
        </is>
      </c>
      <c r="D478" s="21" t="inlineStr">
        <is>
          <t>Owner_409</t>
        </is>
      </c>
      <c r="E478" s="23" t="inlineStr">
        <is>
          <t>IC_405</t>
        </is>
      </c>
      <c r="F478" s="21" t="inlineStr">
        <is>
          <t>Company_249</t>
        </is>
      </c>
      <c r="G478" s="25" t="inlineStr">
        <is>
          <t>Phone_391</t>
        </is>
      </c>
      <c r="H478" s="21" t="inlineStr">
        <is>
          <t>H29</t>
        </is>
      </c>
      <c r="I478" s="21" t="inlineStr">
        <is>
          <t>KERETA - PENIAGA</t>
        </is>
      </c>
      <c r="J478" s="21" t="inlineStr">
        <is>
          <t>Plate_472</t>
        </is>
      </c>
      <c r="K478" s="21" t="inlineStr">
        <is>
          <t>RM 150</t>
        </is>
      </c>
      <c r="L478" s="21" t="inlineStr">
        <is>
          <t xml:space="preserve">E-WALLET </t>
        </is>
      </c>
      <c r="M478" s="21" t="inlineStr">
        <is>
          <t>LENGKAP</t>
        </is>
      </c>
    </row>
    <row r="479" ht="15.75" customHeight="1" s="72">
      <c r="A479" s="21" t="n">
        <v>475</v>
      </c>
      <c r="B479" s="22" t="n">
        <v>46029</v>
      </c>
      <c r="C479" s="23" t="inlineStr">
        <is>
          <t>018</t>
        </is>
      </c>
      <c r="D479" s="21" t="inlineStr">
        <is>
          <t>Owner_410</t>
        </is>
      </c>
      <c r="E479" s="23" t="inlineStr">
        <is>
          <t>IC_406</t>
        </is>
      </c>
      <c r="F479" s="21" t="inlineStr">
        <is>
          <t>Company_250</t>
        </is>
      </c>
      <c r="G479" s="25" t="inlineStr">
        <is>
          <t>Phone_392</t>
        </is>
      </c>
      <c r="H479" s="21" t="inlineStr">
        <is>
          <t>B22</t>
        </is>
      </c>
      <c r="I479" s="21" t="inlineStr">
        <is>
          <t>KERETA - PENIAGA</t>
        </is>
      </c>
      <c r="J479" s="21" t="inlineStr">
        <is>
          <t>Plate_473</t>
        </is>
      </c>
      <c r="K479" s="21" t="inlineStr">
        <is>
          <t>RM 150</t>
        </is>
      </c>
      <c r="L479" s="21" t="inlineStr">
        <is>
          <t>CASH</t>
        </is>
      </c>
      <c r="M479" s="21" t="inlineStr">
        <is>
          <t>KAD PENGENALAN</t>
        </is>
      </c>
    </row>
    <row r="480" ht="15.75" customHeight="1" s="72">
      <c r="A480" s="21" t="n">
        <v>476</v>
      </c>
      <c r="B480" s="22" t="n">
        <v>46029</v>
      </c>
      <c r="C480" s="23" t="inlineStr">
        <is>
          <t>019</t>
        </is>
      </c>
      <c r="D480" s="21" t="inlineStr">
        <is>
          <t>Owner_411</t>
        </is>
      </c>
      <c r="E480" s="23" t="inlineStr">
        <is>
          <t>IC_407</t>
        </is>
      </c>
      <c r="F480" s="21" t="inlineStr">
        <is>
          <t>Company_251</t>
        </is>
      </c>
      <c r="G480" s="25" t="inlineStr">
        <is>
          <t>Phone_393</t>
        </is>
      </c>
      <c r="H480" s="21" t="inlineStr">
        <is>
          <t>H55</t>
        </is>
      </c>
      <c r="I480" s="21" t="inlineStr">
        <is>
          <t>KERETA - PENIAGA</t>
        </is>
      </c>
      <c r="J480" s="21" t="inlineStr">
        <is>
          <t>Plate_474</t>
        </is>
      </c>
      <c r="K480" s="21" t="inlineStr">
        <is>
          <t>RM 150</t>
        </is>
      </c>
      <c r="L480" s="21" t="inlineStr">
        <is>
          <t>CASH</t>
        </is>
      </c>
      <c r="M480" s="21" t="inlineStr">
        <is>
          <t>KAD PENGENALAN</t>
        </is>
      </c>
    </row>
    <row r="481" ht="15.75" customHeight="1" s="72">
      <c r="A481" s="21" t="n">
        <v>477</v>
      </c>
      <c r="B481" s="22" t="n">
        <v>46029</v>
      </c>
      <c r="C481" s="23" t="inlineStr">
        <is>
          <t>020</t>
        </is>
      </c>
      <c r="D481" s="21" t="inlineStr">
        <is>
          <t>Owner_412</t>
        </is>
      </c>
      <c r="E481" s="23" t="inlineStr">
        <is>
          <t>IC_408</t>
        </is>
      </c>
      <c r="F481" s="21" t="inlineStr">
        <is>
          <t>Company_252</t>
        </is>
      </c>
      <c r="G481" s="25" t="inlineStr">
        <is>
          <t>Phone_394</t>
        </is>
      </c>
      <c r="H481" s="21" t="inlineStr">
        <is>
          <t>C46</t>
        </is>
      </c>
      <c r="I481" s="21" t="inlineStr">
        <is>
          <t>KERETA - PENIAGA</t>
        </is>
      </c>
      <c r="J481" s="21" t="inlineStr">
        <is>
          <t>Plate_475</t>
        </is>
      </c>
      <c r="K481" s="21" t="inlineStr">
        <is>
          <t>RM 150</t>
        </is>
      </c>
      <c r="L481" s="21" t="inlineStr">
        <is>
          <t xml:space="preserve">E-WALLET </t>
        </is>
      </c>
      <c r="M481" s="21" t="inlineStr">
        <is>
          <t>LENGKAP</t>
        </is>
      </c>
    </row>
    <row r="482" ht="15.75" customHeight="1" s="72">
      <c r="A482" s="21" t="n">
        <v>478</v>
      </c>
      <c r="B482" s="22" t="n">
        <v>46029</v>
      </c>
      <c r="C482" s="23" t="inlineStr">
        <is>
          <t>021</t>
        </is>
      </c>
      <c r="D482" s="21" t="inlineStr">
        <is>
          <t>Owner_413</t>
        </is>
      </c>
      <c r="E482" s="23" t="inlineStr">
        <is>
          <t>IC_409</t>
        </is>
      </c>
      <c r="F482" s="21" t="inlineStr">
        <is>
          <t>Company_252</t>
        </is>
      </c>
      <c r="G482" s="25" t="inlineStr">
        <is>
          <t>Phone_395</t>
        </is>
      </c>
      <c r="H482" s="21" t="inlineStr">
        <is>
          <t>C46</t>
        </is>
      </c>
      <c r="I482" s="21" t="inlineStr">
        <is>
          <t>KERETA - PENIAGA</t>
        </is>
      </c>
      <c r="J482" s="21" t="inlineStr">
        <is>
          <t>Plate_476</t>
        </is>
      </c>
      <c r="K482" s="21" t="inlineStr">
        <is>
          <t>RM 150</t>
        </is>
      </c>
      <c r="L482" s="21" t="inlineStr">
        <is>
          <t xml:space="preserve">E-WALLET </t>
        </is>
      </c>
      <c r="M482" s="21" t="inlineStr">
        <is>
          <t>LENGKAP</t>
        </is>
      </c>
    </row>
    <row r="483" ht="15.75" customHeight="1" s="72">
      <c r="A483" s="21" t="n">
        <v>479</v>
      </c>
      <c r="B483" s="22" t="n">
        <v>46029</v>
      </c>
      <c r="C483" s="27" t="inlineStr">
        <is>
          <t>022</t>
        </is>
      </c>
      <c r="D483" s="21" t="inlineStr">
        <is>
          <t>Owner_414</t>
        </is>
      </c>
      <c r="E483" s="23" t="inlineStr">
        <is>
          <t>IC_410</t>
        </is>
      </c>
      <c r="F483" s="21" t="inlineStr">
        <is>
          <t>Company_253</t>
        </is>
      </c>
      <c r="G483" s="25" t="inlineStr">
        <is>
          <t>Phone_396</t>
        </is>
      </c>
      <c r="H483" s="21" t="inlineStr">
        <is>
          <t>G41</t>
        </is>
      </c>
      <c r="I483" s="21" t="inlineStr">
        <is>
          <t>KERETA - PENIAGA</t>
        </is>
      </c>
      <c r="J483" s="21" t="inlineStr">
        <is>
          <t>Plate_477</t>
        </is>
      </c>
      <c r="K483" s="21" t="inlineStr">
        <is>
          <t>RM 150</t>
        </is>
      </c>
      <c r="L483" s="21" t="inlineStr">
        <is>
          <t>CASH</t>
        </is>
      </c>
      <c r="M483" s="21" t="inlineStr">
        <is>
          <t>LENGKAP</t>
        </is>
      </c>
    </row>
    <row r="484" ht="15.75" customHeight="1" s="72">
      <c r="A484" s="21" t="n">
        <v>480</v>
      </c>
      <c r="B484" s="22" t="n">
        <v>46029</v>
      </c>
      <c r="C484" s="27" t="inlineStr">
        <is>
          <t>023</t>
        </is>
      </c>
      <c r="D484" s="21" t="inlineStr">
        <is>
          <t>Owner_415</t>
        </is>
      </c>
      <c r="E484" s="23" t="inlineStr">
        <is>
          <t>IC_411</t>
        </is>
      </c>
      <c r="F484" s="21" t="inlineStr">
        <is>
          <t>Company_254</t>
        </is>
      </c>
      <c r="G484" s="50" t="inlineStr">
        <is>
          <t>Phone_397</t>
        </is>
      </c>
      <c r="H484" s="21" t="inlineStr">
        <is>
          <t>F42</t>
        </is>
      </c>
      <c r="I484" s="21" t="inlineStr">
        <is>
          <t>KERETA - PENIAGA</t>
        </is>
      </c>
      <c r="J484" s="21" t="inlineStr">
        <is>
          <t>Plate_478</t>
        </is>
      </c>
      <c r="K484" s="21" t="inlineStr">
        <is>
          <t>RM 150</t>
        </is>
      </c>
      <c r="L484" s="21" t="inlineStr">
        <is>
          <t>CASH</t>
        </is>
      </c>
      <c r="M484" s="21" t="inlineStr">
        <is>
          <t>LENGKAP</t>
        </is>
      </c>
    </row>
    <row r="485" ht="15.75" customHeight="1" s="72">
      <c r="A485" s="21" t="n">
        <v>481</v>
      </c>
      <c r="B485" s="22" t="n">
        <v>46029</v>
      </c>
      <c r="C485" s="27" t="inlineStr">
        <is>
          <t>024</t>
        </is>
      </c>
      <c r="D485" s="21" t="inlineStr">
        <is>
          <t>Owner_416</t>
        </is>
      </c>
      <c r="E485" s="23" t="inlineStr">
        <is>
          <t>IC_412</t>
        </is>
      </c>
      <c r="F485" s="21" t="inlineStr">
        <is>
          <t>Company_254</t>
        </is>
      </c>
      <c r="G485" s="25" t="inlineStr">
        <is>
          <t>Phone_397</t>
        </is>
      </c>
      <c r="H485" s="21" t="inlineStr">
        <is>
          <t>F42</t>
        </is>
      </c>
      <c r="I485" s="21" t="inlineStr">
        <is>
          <t>KERETA - PENIAGA</t>
        </is>
      </c>
      <c r="J485" s="21" t="inlineStr">
        <is>
          <t>Plate_479</t>
        </is>
      </c>
      <c r="K485" s="21" t="inlineStr">
        <is>
          <t>RM 150</t>
        </is>
      </c>
      <c r="L485" s="21" t="inlineStr">
        <is>
          <t>CASH</t>
        </is>
      </c>
      <c r="M485" s="21" t="inlineStr">
        <is>
          <t>LENGKAP</t>
        </is>
      </c>
    </row>
    <row r="486" ht="15.75" customHeight="1" s="72">
      <c r="A486" s="21" t="n">
        <v>482</v>
      </c>
      <c r="B486" s="22" t="n">
        <v>46029</v>
      </c>
      <c r="C486" s="27" t="inlineStr">
        <is>
          <t>025</t>
        </is>
      </c>
      <c r="D486" s="21" t="inlineStr">
        <is>
          <t>Owner_417</t>
        </is>
      </c>
      <c r="E486" s="23" t="inlineStr">
        <is>
          <t>IC_413</t>
        </is>
      </c>
      <c r="F486" s="21" t="inlineStr">
        <is>
          <t>Company_175</t>
        </is>
      </c>
      <c r="G486" s="25" t="inlineStr">
        <is>
          <t>Phone_398</t>
        </is>
      </c>
      <c r="H486" s="21" t="inlineStr">
        <is>
          <t>C53</t>
        </is>
      </c>
      <c r="I486" s="21" t="inlineStr">
        <is>
          <t>KERETA - PENIAGA</t>
        </is>
      </c>
      <c r="J486" s="21" t="inlineStr">
        <is>
          <t>Plate_480</t>
        </is>
      </c>
      <c r="K486" s="21" t="inlineStr">
        <is>
          <t>RM 150</t>
        </is>
      </c>
      <c r="L486" s="21" t="inlineStr">
        <is>
          <t>CASH</t>
        </is>
      </c>
      <c r="M486" s="21" t="inlineStr">
        <is>
          <t>LENGKAP</t>
        </is>
      </c>
    </row>
    <row r="487" ht="15.75" customHeight="1" s="72">
      <c r="A487" s="21" t="n">
        <v>483</v>
      </c>
      <c r="B487" s="22" t="n">
        <v>46029</v>
      </c>
      <c r="C487" s="27" t="inlineStr">
        <is>
          <t>0005</t>
        </is>
      </c>
      <c r="D487" s="21" t="inlineStr">
        <is>
          <t>Owner_418</t>
        </is>
      </c>
      <c r="E487" s="23" t="inlineStr">
        <is>
          <t>IC_414</t>
        </is>
      </c>
      <c r="F487" s="21" t="inlineStr">
        <is>
          <t>Company_255</t>
        </is>
      </c>
      <c r="G487" s="25" t="inlineStr">
        <is>
          <t>Phone_399</t>
        </is>
      </c>
      <c r="H487" s="21" t="inlineStr">
        <is>
          <t>D12</t>
        </is>
      </c>
      <c r="I487" s="21" t="inlineStr">
        <is>
          <t>KERETA - PENIAGA</t>
        </is>
      </c>
      <c r="J487" s="21" t="inlineStr">
        <is>
          <t>Plate_481</t>
        </is>
      </c>
      <c r="K487" s="21" t="inlineStr">
        <is>
          <t>RM 150</t>
        </is>
      </c>
      <c r="L487" s="21" t="inlineStr">
        <is>
          <t>CASH</t>
        </is>
      </c>
      <c r="M487" s="21" t="inlineStr">
        <is>
          <t>LENGKAP</t>
        </is>
      </c>
    </row>
    <row r="488" ht="15.75" customHeight="1" s="72">
      <c r="A488" s="21" t="n">
        <v>484</v>
      </c>
      <c r="B488" s="22" t="n">
        <v>46029</v>
      </c>
      <c r="C488" s="49" t="inlineStr">
        <is>
          <t>0007</t>
        </is>
      </c>
      <c r="D488" s="46" t="inlineStr">
        <is>
          <t>Owner_419</t>
        </is>
      </c>
      <c r="E488" s="45" t="inlineStr">
        <is>
          <t>PASSPORT_415</t>
        </is>
      </c>
      <c r="F488" s="46" t="inlineStr">
        <is>
          <t>Company_072</t>
        </is>
      </c>
      <c r="G488" s="47" t="inlineStr">
        <is>
          <t>Phone_400</t>
        </is>
      </c>
      <c r="H488" s="46" t="inlineStr">
        <is>
          <t>G34</t>
        </is>
      </c>
      <c r="I488" s="46" t="inlineStr">
        <is>
          <t>KERETA - PENIAGA</t>
        </is>
      </c>
      <c r="J488" s="46" t="inlineStr">
        <is>
          <t>Plate_482</t>
        </is>
      </c>
      <c r="K488" s="46" t="inlineStr">
        <is>
          <t>RM 150</t>
        </is>
      </c>
      <c r="L488" s="46" t="inlineStr">
        <is>
          <t xml:space="preserve">E-WALLET </t>
        </is>
      </c>
      <c r="M488" s="46" t="inlineStr">
        <is>
          <t>LENGKAP</t>
        </is>
      </c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</row>
    <row r="489" ht="15.75" customHeight="1" s="72">
      <c r="A489" s="21" t="n">
        <v>485</v>
      </c>
      <c r="B489" s="22" t="n">
        <v>46029</v>
      </c>
      <c r="C489" s="27" t="inlineStr">
        <is>
          <t>0010</t>
        </is>
      </c>
      <c r="D489" s="21" t="inlineStr">
        <is>
          <t>Owner_420</t>
        </is>
      </c>
      <c r="E489" s="23" t="inlineStr">
        <is>
          <t>IC_416</t>
        </is>
      </c>
      <c r="F489" s="21" t="inlineStr">
        <is>
          <t>Company_256</t>
        </is>
      </c>
      <c r="G489" s="25" t="inlineStr">
        <is>
          <t>Phone_401</t>
        </is>
      </c>
      <c r="H489" s="21" t="inlineStr">
        <is>
          <t>F32</t>
        </is>
      </c>
      <c r="I489" s="21" t="inlineStr">
        <is>
          <t>KERETA - PENIAGA</t>
        </is>
      </c>
      <c r="J489" s="21" t="inlineStr">
        <is>
          <t>Plate_483</t>
        </is>
      </c>
      <c r="K489" s="21" t="inlineStr">
        <is>
          <t>RM 150</t>
        </is>
      </c>
      <c r="L489" s="21" t="inlineStr">
        <is>
          <t>CASH</t>
        </is>
      </c>
      <c r="M489" s="21" t="inlineStr">
        <is>
          <t>LENGKAP</t>
        </is>
      </c>
    </row>
    <row r="490" ht="15.75" customHeight="1" s="72">
      <c r="A490" s="21" t="n">
        <v>486</v>
      </c>
      <c r="B490" s="22" t="n">
        <v>46029</v>
      </c>
      <c r="C490" s="51" t="inlineStr">
        <is>
          <t>0012</t>
        </is>
      </c>
      <c r="D490" s="52" t="inlineStr">
        <is>
          <t>Owner_421</t>
        </is>
      </c>
      <c r="E490" s="53" t="inlineStr">
        <is>
          <t>IC_417</t>
        </is>
      </c>
      <c r="F490" s="52" t="inlineStr">
        <is>
          <t>Company_256</t>
        </is>
      </c>
      <c r="G490" s="54" t="inlineStr">
        <is>
          <t>Phone_402</t>
        </is>
      </c>
      <c r="H490" s="52" t="inlineStr">
        <is>
          <t>E32</t>
        </is>
      </c>
      <c r="I490" s="52" t="inlineStr">
        <is>
          <t>KERETA - PENIAGA</t>
        </is>
      </c>
      <c r="J490" s="52" t="inlineStr">
        <is>
          <t>Plate_484</t>
        </is>
      </c>
      <c r="K490" s="52" t="inlineStr">
        <is>
          <t>RM 150</t>
        </is>
      </c>
      <c r="L490" s="52" t="inlineStr">
        <is>
          <t>CASH</t>
        </is>
      </c>
      <c r="M490" s="52" t="inlineStr">
        <is>
          <t>LENGKAP</t>
        </is>
      </c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  <c r="Z490" s="55" t="n"/>
      <c r="AA490" s="55" t="n"/>
      <c r="AB490" s="55" t="n"/>
      <c r="AC490" s="55" t="n"/>
      <c r="AD490" s="55" t="n"/>
    </row>
    <row r="491" ht="15.75" customHeight="1" s="72">
      <c r="A491" s="21" t="n">
        <v>487</v>
      </c>
      <c r="B491" s="22" t="n">
        <v>46029</v>
      </c>
      <c r="C491" s="27" t="inlineStr">
        <is>
          <t>0014</t>
        </is>
      </c>
      <c r="D491" s="21" t="inlineStr">
        <is>
          <t>Owner_422</t>
        </is>
      </c>
      <c r="E491" s="23" t="inlineStr">
        <is>
          <t>IC_418</t>
        </is>
      </c>
      <c r="F491" s="21" t="inlineStr">
        <is>
          <t>Company_256</t>
        </is>
      </c>
      <c r="G491" s="25" t="inlineStr">
        <is>
          <t>Phone_403</t>
        </is>
      </c>
      <c r="H491" s="21" t="inlineStr">
        <is>
          <t>E32</t>
        </is>
      </c>
      <c r="I491" s="21" t="inlineStr">
        <is>
          <t>KERETA - PELANGGAN</t>
        </is>
      </c>
      <c r="J491" s="21" t="inlineStr">
        <is>
          <t>Plate_485</t>
        </is>
      </c>
      <c r="K491" s="21" t="inlineStr">
        <is>
          <t>RM 230</t>
        </is>
      </c>
      <c r="L491" s="21" t="inlineStr">
        <is>
          <t>CASH</t>
        </is>
      </c>
      <c r="M491" s="21" t="inlineStr">
        <is>
          <t>LENGKAP</t>
        </is>
      </c>
    </row>
    <row r="492" ht="15.75" customHeight="1" s="72">
      <c r="A492" s="29" t="n">
        <v>488</v>
      </c>
      <c r="B492" s="22" t="n">
        <v>46029</v>
      </c>
      <c r="C492" s="56" t="inlineStr">
        <is>
          <t>YELLOW HIGHLIGHT RECEIPT IS MISSING</t>
        </is>
      </c>
      <c r="D492" s="29" t="n"/>
      <c r="E492" s="28" t="n"/>
      <c r="F492" s="29" t="n"/>
      <c r="G492" s="30" t="n"/>
      <c r="H492" s="29" t="n"/>
      <c r="I492" s="29" t="n"/>
      <c r="J492" s="29" t="n"/>
      <c r="K492" s="29" t="n"/>
      <c r="L492" s="29" t="n"/>
      <c r="M492" s="29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  <c r="AB492" s="41" t="n"/>
      <c r="AC492" s="41" t="n"/>
      <c r="AD492" s="41" t="n"/>
    </row>
    <row r="493" ht="15.75" customHeight="1" s="72">
      <c r="A493" s="29" t="n">
        <v>489</v>
      </c>
      <c r="B493" s="22" t="n">
        <v>46029</v>
      </c>
      <c r="C493" s="43" t="inlineStr">
        <is>
          <t>018</t>
        </is>
      </c>
      <c r="D493" s="29" t="inlineStr">
        <is>
          <t>Owner_423</t>
        </is>
      </c>
      <c r="E493" s="28" t="inlineStr">
        <is>
          <t>PASSPORT_419</t>
        </is>
      </c>
      <c r="F493" s="29" t="inlineStr">
        <is>
          <t>Company_250</t>
        </is>
      </c>
      <c r="G493" s="30" t="inlineStr">
        <is>
          <t>Phone_392</t>
        </is>
      </c>
      <c r="H493" s="29" t="inlineStr">
        <is>
          <t>B22</t>
        </is>
      </c>
      <c r="I493" s="29" t="inlineStr">
        <is>
          <t>KERETA - PENIAGA</t>
        </is>
      </c>
      <c r="J493" s="29" t="inlineStr">
        <is>
          <t>Plate_473</t>
        </is>
      </c>
      <c r="K493" s="29" t="inlineStr">
        <is>
          <t>RM 150</t>
        </is>
      </c>
      <c r="L493" s="29" t="n"/>
      <c r="M493" s="29" t="inlineStr">
        <is>
          <t>LESEN KEDAI</t>
        </is>
      </c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  <c r="AB493" s="41" t="n"/>
      <c r="AC493" s="41" t="n"/>
      <c r="AD493" s="41" t="n"/>
    </row>
    <row r="494" ht="15.75" customHeight="1" s="72">
      <c r="A494" s="46" t="n">
        <v>490</v>
      </c>
      <c r="B494" s="22" t="n">
        <v>46029</v>
      </c>
      <c r="C494" s="49" t="inlineStr">
        <is>
          <t>02813</t>
        </is>
      </c>
      <c r="D494" s="46" t="inlineStr">
        <is>
          <t>Owner_424</t>
        </is>
      </c>
      <c r="E494" s="45" t="inlineStr">
        <is>
          <t>IC_420</t>
        </is>
      </c>
      <c r="F494" s="46" t="inlineStr">
        <is>
          <t>Company_256</t>
        </is>
      </c>
      <c r="G494" s="47" t="inlineStr">
        <is>
          <t>Phone_404</t>
        </is>
      </c>
      <c r="H494" s="46" t="inlineStr">
        <is>
          <t>E32</t>
        </is>
      </c>
      <c r="I494" s="46" t="inlineStr">
        <is>
          <t>KERETA - PELANGGAN</t>
        </is>
      </c>
      <c r="J494" s="46" t="inlineStr">
        <is>
          <t>Plate_486</t>
        </is>
      </c>
      <c r="K494" s="46" t="inlineStr">
        <is>
          <t>RM 230</t>
        </is>
      </c>
      <c r="L494" s="46" t="n"/>
      <c r="M494" s="46" t="inlineStr">
        <is>
          <t>LENGKAP</t>
        </is>
      </c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</row>
    <row r="495" ht="15.75" customHeight="1" s="72">
      <c r="A495" s="46" t="n">
        <v>491</v>
      </c>
      <c r="B495" s="22" t="n">
        <v>46029</v>
      </c>
      <c r="C495" s="49" t="inlineStr">
        <is>
          <t>02814</t>
        </is>
      </c>
      <c r="D495" s="46" t="inlineStr">
        <is>
          <t>Owner_425</t>
        </is>
      </c>
      <c r="E495" s="45" t="inlineStr">
        <is>
          <t>IC_421</t>
        </is>
      </c>
      <c r="F495" s="46" t="inlineStr">
        <is>
          <t>Company_257</t>
        </is>
      </c>
      <c r="G495" s="57" t="inlineStr">
        <is>
          <t>Phone_405</t>
        </is>
      </c>
      <c r="H495" s="46" t="inlineStr">
        <is>
          <t>D16</t>
        </is>
      </c>
      <c r="I495" s="46" t="inlineStr">
        <is>
          <t>KERETA - PENIAGA</t>
        </is>
      </c>
      <c r="J495" s="46" t="inlineStr">
        <is>
          <t>Plate_487</t>
        </is>
      </c>
      <c r="K495" s="46" t="inlineStr">
        <is>
          <t>RM 150</t>
        </is>
      </c>
      <c r="L495" s="46" t="n"/>
      <c r="M495" s="46" t="inlineStr">
        <is>
          <t>LENGKAP</t>
        </is>
      </c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</row>
    <row r="496" ht="15.75" customHeight="1" s="72">
      <c r="A496" s="46" t="n">
        <v>492</v>
      </c>
      <c r="B496" s="22" t="n">
        <v>46029</v>
      </c>
      <c r="C496" s="49" t="inlineStr">
        <is>
          <t>02815</t>
        </is>
      </c>
      <c r="D496" s="46" t="inlineStr">
        <is>
          <t>Owner_426</t>
        </is>
      </c>
      <c r="E496" s="45" t="inlineStr">
        <is>
          <t>IC_422</t>
        </is>
      </c>
      <c r="F496" s="46" t="inlineStr">
        <is>
          <t>Company_039</t>
        </is>
      </c>
      <c r="G496" s="57" t="inlineStr">
        <is>
          <t>Phone_406</t>
        </is>
      </c>
      <c r="H496" s="46" t="inlineStr">
        <is>
          <t>H23</t>
        </is>
      </c>
      <c r="I496" s="46" t="inlineStr">
        <is>
          <t>KERETA - PENIAGA</t>
        </is>
      </c>
      <c r="J496" s="46" t="inlineStr">
        <is>
          <t>Plate_488</t>
        </is>
      </c>
      <c r="K496" s="46" t="inlineStr">
        <is>
          <t>RM 150</t>
        </is>
      </c>
      <c r="L496" s="46" t="n"/>
      <c r="M496" s="46" t="inlineStr">
        <is>
          <t>LENGKAP</t>
        </is>
      </c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  <c r="AB496" s="41" t="n"/>
      <c r="AC496" s="41" t="n"/>
      <c r="AD496" s="41" t="n"/>
    </row>
    <row r="497" ht="15.75" customHeight="1" s="72">
      <c r="A497" s="46" t="n">
        <v>493</v>
      </c>
      <c r="B497" s="22" t="n">
        <v>46029</v>
      </c>
      <c r="C497" s="49" t="inlineStr">
        <is>
          <t>02816</t>
        </is>
      </c>
      <c r="D497" s="46" t="inlineStr">
        <is>
          <t>Owner_427</t>
        </is>
      </c>
      <c r="E497" s="49" t="inlineStr">
        <is>
          <t>IC_423</t>
        </is>
      </c>
      <c r="F497" s="46" t="inlineStr">
        <is>
          <t>Company_258</t>
        </is>
      </c>
      <c r="G497" s="57" t="inlineStr">
        <is>
          <t>Phone_407</t>
        </is>
      </c>
      <c r="H497" s="46" t="inlineStr">
        <is>
          <t>B31</t>
        </is>
      </c>
      <c r="I497" s="46" t="inlineStr">
        <is>
          <t>KERETA - PENIAGA</t>
        </is>
      </c>
      <c r="J497" s="46" t="inlineStr">
        <is>
          <t>Plate_489</t>
        </is>
      </c>
      <c r="K497" s="46" t="inlineStr">
        <is>
          <t>RM 150</t>
        </is>
      </c>
      <c r="L497" s="46" t="n"/>
      <c r="M497" s="46" t="inlineStr">
        <is>
          <t>LENGKAP</t>
        </is>
      </c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  <c r="AB497" s="41" t="n"/>
      <c r="AC497" s="41" t="n"/>
      <c r="AD497" s="41" t="n"/>
    </row>
    <row r="498" ht="15.75" customHeight="1" s="72">
      <c r="A498" s="29" t="n">
        <v>494</v>
      </c>
      <c r="B498" s="22" t="n">
        <v>46029</v>
      </c>
      <c r="C498" s="43" t="inlineStr">
        <is>
          <t>02802</t>
        </is>
      </c>
      <c r="D498" s="29" t="inlineStr">
        <is>
          <t>Owner_428</t>
        </is>
      </c>
      <c r="E498" s="43" t="inlineStr">
        <is>
          <t>IC_424</t>
        </is>
      </c>
      <c r="F498" s="29" t="inlineStr">
        <is>
          <t>Company_259</t>
        </is>
      </c>
      <c r="G498" s="58" t="inlineStr">
        <is>
          <t>Phone_408</t>
        </is>
      </c>
      <c r="H498" s="29" t="inlineStr">
        <is>
          <t>D36</t>
        </is>
      </c>
      <c r="I498" s="29" t="inlineStr">
        <is>
          <t>KERETA - PENIAGA</t>
        </is>
      </c>
      <c r="J498" s="29" t="inlineStr">
        <is>
          <t>Plate_490</t>
        </is>
      </c>
      <c r="K498" s="29" t="inlineStr">
        <is>
          <t>RM 150</t>
        </is>
      </c>
      <c r="L498" s="29" t="n"/>
      <c r="M498" s="29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  <c r="AB498" s="41" t="n"/>
      <c r="AC498" s="41" t="n"/>
      <c r="AD498" s="41" t="n"/>
    </row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dataValidations count="4">
    <dataValidation sqref="M2:M169 M171:M247 M249:M262 M265:M498" showDropDown="0" showInputMessage="0" showErrorMessage="1" allowBlank="1" type="list">
      <formula1>"LENGKAP,KAD PENGENALAN,LESEN KEDAI,GERAN LORI"</formula1>
    </dataValidation>
    <dataValidation sqref="I2:I247 I249:I263 I265:I498" showDropDown="0" showInputMessage="0" showErrorMessage="1" allowBlank="1" type="list">
      <formula1>"KERETA - PENIAGA,KERETA - PELANGGAN,LORI 1 TAN,LORI &gt; 1 TAN"</formula1>
    </dataValidation>
    <dataValidation sqref="K2:K247 K249:K263 K265:K498" showDropDown="0" showInputMessage="0" showErrorMessage="1" allowBlank="1" type="list">
      <formula1>"RM 150,RM 230,RM 250,RM 450,RM 0"</formula1>
    </dataValidation>
    <dataValidation sqref="L2:L247 L249:L498" showDropDown="0" showInputMessage="0" showErrorMessage="1" allowBlank="1" type="list">
      <formula1>"CASH,E-WALLET"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258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72" min="1" max="1"/>
    <col width="19.75" customWidth="1" style="72" min="2" max="3"/>
    <col width="31.38" customWidth="1" style="72" min="4" max="4"/>
    <col width="22.88" customWidth="1" style="72" min="5" max="5"/>
    <col width="53.13" customWidth="1" style="72" min="6" max="6"/>
    <col width="22.88" customWidth="1" style="72" min="7" max="8"/>
    <col width="25" customWidth="1" style="72" min="9" max="9"/>
    <col width="19.5" customWidth="1" style="72" min="10" max="10"/>
    <col width="25.38" customWidth="1" style="72" min="11" max="12"/>
    <col width="25.5" customWidth="1" style="72" min="13" max="13"/>
  </cols>
  <sheetData>
    <row r="1" ht="15.75" customHeight="1" s="72">
      <c r="A1" s="20" t="n"/>
      <c r="B1" s="20" t="inlineStr">
        <is>
          <t>TARIKH</t>
        </is>
      </c>
      <c r="C1" s="20" t="inlineStr">
        <is>
          <t>NO RESIT</t>
        </is>
      </c>
      <c r="D1" s="20" t="inlineStr">
        <is>
          <t>NAMA</t>
        </is>
      </c>
      <c r="E1" s="20" t="inlineStr">
        <is>
          <t>NO KAD PENGENALAN</t>
        </is>
      </c>
      <c r="F1" s="20" t="inlineStr">
        <is>
          <t>NAMA SYARIKAT</t>
        </is>
      </c>
      <c r="G1" s="20" t="inlineStr">
        <is>
          <t>NO TELEFON</t>
        </is>
      </c>
      <c r="H1" s="20" t="inlineStr">
        <is>
          <t>NO LOT KEDAI</t>
        </is>
      </c>
      <c r="I1" s="20" t="inlineStr">
        <is>
          <t>KATEGORI
PENIAGA / PELANGGAN</t>
        </is>
      </c>
      <c r="J1" s="20" t="inlineStr">
        <is>
          <t xml:space="preserve">NO PLAT </t>
        </is>
      </c>
      <c r="K1" s="20" t="inlineStr">
        <is>
          <t>HARGA PASS BULANAN</t>
        </is>
      </c>
      <c r="L1" s="20" t="inlineStr">
        <is>
          <t>TERMA BAYARAN</t>
        </is>
      </c>
      <c r="M1" s="20" t="inlineStr">
        <is>
          <t xml:space="preserve">DOKUMEN </t>
        </is>
      </c>
    </row>
    <row r="2" ht="15.75" customHeight="1" s="72">
      <c r="A2" s="21" t="n"/>
      <c r="B2" s="22" t="n">
        <v>46060</v>
      </c>
      <c r="C2" s="23">
        <f>"Receipt_"&amp;TEXT(ROW()-1,"000")</f>
        <v/>
      </c>
      <c r="D2" s="21" t="inlineStr">
        <is>
          <t>Owner_162</t>
        </is>
      </c>
      <c r="E2" s="23" t="inlineStr">
        <is>
          <t>IC_161</t>
        </is>
      </c>
      <c r="F2" s="21" t="inlineStr">
        <is>
          <t>Company_260</t>
        </is>
      </c>
      <c r="G2" s="25" t="inlineStr">
        <is>
          <t>Phone_150</t>
        </is>
      </c>
      <c r="H2" s="21" t="inlineStr">
        <is>
          <t>E45</t>
        </is>
      </c>
      <c r="I2" s="21" t="inlineStr">
        <is>
          <t>LORI &gt; 1 TAN</t>
        </is>
      </c>
      <c r="J2" s="21" t="inlineStr">
        <is>
          <t>Plate_491</t>
        </is>
      </c>
      <c r="K2" s="21" t="inlineStr">
        <is>
          <t>RM 450</t>
        </is>
      </c>
      <c r="L2" s="21" t="inlineStr">
        <is>
          <t>CASH</t>
        </is>
      </c>
      <c r="M2" s="21" t="inlineStr">
        <is>
          <t>LENGKAP</t>
        </is>
      </c>
    </row>
    <row r="3" ht="15.75" customHeight="1" s="72">
      <c r="A3" s="21" t="n"/>
      <c r="B3" s="22" t="n">
        <v>46060</v>
      </c>
      <c r="C3" s="23" t="n">
        <v>11</v>
      </c>
      <c r="D3" s="21" t="inlineStr">
        <is>
          <t>Owner_429</t>
        </is>
      </c>
      <c r="E3" s="23" t="inlineStr">
        <is>
          <t>IC_425</t>
        </is>
      </c>
      <c r="F3" s="21" t="inlineStr">
        <is>
          <t>Company_099</t>
        </is>
      </c>
      <c r="G3" s="25" t="inlineStr">
        <is>
          <t>Phone_409</t>
        </is>
      </c>
      <c r="H3" s="21" t="inlineStr">
        <is>
          <t>E16</t>
        </is>
      </c>
      <c r="I3" s="21" t="inlineStr">
        <is>
          <t>KERETA - PENIAGA</t>
        </is>
      </c>
      <c r="J3" s="21" t="inlineStr">
        <is>
          <t>Plate_492</t>
        </is>
      </c>
      <c r="K3" s="21" t="inlineStr">
        <is>
          <t>RM 150</t>
        </is>
      </c>
      <c r="L3" s="21" t="inlineStr">
        <is>
          <t>CASH</t>
        </is>
      </c>
      <c r="M3" s="21" t="inlineStr">
        <is>
          <t>LENGKAP</t>
        </is>
      </c>
    </row>
    <row r="4" ht="15.75" customHeight="1" s="72">
      <c r="A4" s="21" t="n"/>
      <c r="B4" s="22" t="n">
        <v>46060</v>
      </c>
      <c r="C4" s="23" t="n">
        <v>9</v>
      </c>
      <c r="D4" s="21" t="inlineStr">
        <is>
          <t>Owner_430</t>
        </is>
      </c>
      <c r="E4" s="23" t="inlineStr">
        <is>
          <t>IC_426</t>
        </is>
      </c>
      <c r="F4" s="21" t="inlineStr">
        <is>
          <t>Company_261</t>
        </is>
      </c>
      <c r="G4" s="25" t="inlineStr">
        <is>
          <t>Phone_410</t>
        </is>
      </c>
      <c r="H4" s="21" t="inlineStr">
        <is>
          <t>B17</t>
        </is>
      </c>
      <c r="I4" s="21" t="inlineStr">
        <is>
          <t>LORI &gt; 1 TAN</t>
        </is>
      </c>
      <c r="J4" s="21" t="inlineStr">
        <is>
          <t>Plate_493</t>
        </is>
      </c>
      <c r="K4" s="21" t="inlineStr">
        <is>
          <t>RM 450</t>
        </is>
      </c>
      <c r="L4" s="21" t="inlineStr">
        <is>
          <t>CASH</t>
        </is>
      </c>
      <c r="M4" s="21" t="inlineStr">
        <is>
          <t>LENGKAP</t>
        </is>
      </c>
    </row>
    <row r="5" ht="15.75" customHeight="1" s="72">
      <c r="A5" s="21" t="n"/>
      <c r="B5" s="22" t="n">
        <v>46060</v>
      </c>
      <c r="C5" s="23" t="n">
        <v>8</v>
      </c>
      <c r="D5" s="21" t="inlineStr">
        <is>
          <t>Owner_431</t>
        </is>
      </c>
      <c r="E5" s="23" t="inlineStr">
        <is>
          <t>IC_427</t>
        </is>
      </c>
      <c r="F5" s="21" t="inlineStr">
        <is>
          <t>Company_084</t>
        </is>
      </c>
      <c r="G5" s="25" t="inlineStr">
        <is>
          <t>Phone_411</t>
        </is>
      </c>
      <c r="H5" s="21" t="n"/>
      <c r="I5" s="21" t="inlineStr">
        <is>
          <t>KERETA - PENIAGA</t>
        </is>
      </c>
      <c r="J5" s="21" t="inlineStr">
        <is>
          <t>Plate_494</t>
        </is>
      </c>
      <c r="K5" s="21" t="inlineStr">
        <is>
          <t>RM 150</t>
        </is>
      </c>
      <c r="L5" s="21" t="inlineStr">
        <is>
          <t>CASH</t>
        </is>
      </c>
      <c r="M5" s="21" t="inlineStr">
        <is>
          <t>KAD PENGENALAN</t>
        </is>
      </c>
    </row>
    <row r="6" ht="15.75" customHeight="1" s="72">
      <c r="A6" s="21" t="n"/>
      <c r="B6" s="22" t="n">
        <v>46060</v>
      </c>
      <c r="C6" s="23" t="n">
        <v>6</v>
      </c>
      <c r="D6" s="21" t="inlineStr">
        <is>
          <t>Owner_432</t>
        </is>
      </c>
      <c r="E6" s="23" t="inlineStr">
        <is>
          <t>IC_428</t>
        </is>
      </c>
      <c r="F6" s="21" t="inlineStr">
        <is>
          <t>Company_262</t>
        </is>
      </c>
      <c r="G6" s="25" t="inlineStr">
        <is>
          <t>Phone_412</t>
        </is>
      </c>
      <c r="H6" s="21" t="inlineStr">
        <is>
          <t>H33</t>
        </is>
      </c>
      <c r="I6" s="21" t="inlineStr">
        <is>
          <t>KERETA - PENIAGA</t>
        </is>
      </c>
      <c r="J6" s="21" t="inlineStr">
        <is>
          <t>Plate_495</t>
        </is>
      </c>
      <c r="K6" s="21" t="inlineStr">
        <is>
          <t>RM 150</t>
        </is>
      </c>
      <c r="L6" s="21" t="inlineStr">
        <is>
          <t>CASH</t>
        </is>
      </c>
      <c r="M6" s="21" t="inlineStr">
        <is>
          <t>LENGKAP</t>
        </is>
      </c>
    </row>
    <row r="7" ht="15.75" customHeight="1" s="72">
      <c r="A7" s="21" t="n"/>
      <c r="B7" s="22" t="n">
        <v>46060</v>
      </c>
      <c r="C7" s="23" t="n">
        <v>4</v>
      </c>
      <c r="D7" s="21" t="inlineStr">
        <is>
          <t>Owner_433</t>
        </is>
      </c>
      <c r="E7" s="23" t="inlineStr">
        <is>
          <t>IC_429</t>
        </is>
      </c>
      <c r="F7" s="21" t="inlineStr">
        <is>
          <t>Company_263</t>
        </is>
      </c>
      <c r="G7" s="25" t="inlineStr">
        <is>
          <t>Phone_413</t>
        </is>
      </c>
      <c r="H7" s="21" t="inlineStr">
        <is>
          <t>A13</t>
        </is>
      </c>
      <c r="I7" s="21" t="inlineStr">
        <is>
          <t>KERETA - PENIAGA</t>
        </is>
      </c>
      <c r="J7" s="21" t="inlineStr">
        <is>
          <t>Plate_496</t>
        </is>
      </c>
      <c r="K7" s="21" t="inlineStr">
        <is>
          <t>RM 150</t>
        </is>
      </c>
      <c r="L7" s="21" t="inlineStr">
        <is>
          <t>CASH</t>
        </is>
      </c>
      <c r="M7" s="21" t="inlineStr">
        <is>
          <t>LENGKAP</t>
        </is>
      </c>
    </row>
    <row r="8" ht="15.75" customHeight="1" s="72">
      <c r="A8" s="21" t="n"/>
      <c r="B8" s="22" t="n">
        <v>46060</v>
      </c>
      <c r="C8" s="23" t="n">
        <v>3</v>
      </c>
      <c r="D8" s="21" t="inlineStr">
        <is>
          <t>Owner_434</t>
        </is>
      </c>
      <c r="E8" s="23" t="inlineStr">
        <is>
          <t>IC_430</t>
        </is>
      </c>
      <c r="F8" s="21" t="inlineStr">
        <is>
          <t>Company_264</t>
        </is>
      </c>
      <c r="G8" s="25" t="inlineStr">
        <is>
          <t>Phone_414</t>
        </is>
      </c>
      <c r="H8" s="21" t="inlineStr">
        <is>
          <t>H24</t>
        </is>
      </c>
      <c r="I8" s="21" t="inlineStr">
        <is>
          <t>KERETA - PENIAGA</t>
        </is>
      </c>
      <c r="J8" s="21" t="inlineStr">
        <is>
          <t>Plate_497</t>
        </is>
      </c>
      <c r="K8" s="21" t="inlineStr">
        <is>
          <t>RM 150</t>
        </is>
      </c>
      <c r="L8" s="21" t="inlineStr">
        <is>
          <t>CASH</t>
        </is>
      </c>
      <c r="M8" s="21" t="inlineStr">
        <is>
          <t>LENGKAP</t>
        </is>
      </c>
    </row>
    <row r="9" ht="15.75" customHeight="1" s="72">
      <c r="A9" s="21" t="n"/>
      <c r="B9" s="22" t="n">
        <v>46060</v>
      </c>
      <c r="C9" s="23" t="n">
        <v>2</v>
      </c>
      <c r="D9" s="21" t="inlineStr">
        <is>
          <t>Owner_435</t>
        </is>
      </c>
      <c r="E9" s="23" t="inlineStr">
        <is>
          <t>IC_431</t>
        </is>
      </c>
      <c r="F9" s="21" t="inlineStr">
        <is>
          <t>Company_265</t>
        </is>
      </c>
      <c r="G9" s="25" t="inlineStr">
        <is>
          <t>Phone_415</t>
        </is>
      </c>
      <c r="H9" s="21" t="inlineStr">
        <is>
          <t>A14</t>
        </is>
      </c>
      <c r="I9" s="21" t="inlineStr">
        <is>
          <t>KERETA - PENIAGA</t>
        </is>
      </c>
      <c r="J9" s="21" t="inlineStr">
        <is>
          <t>Plate_498</t>
        </is>
      </c>
      <c r="K9" s="21" t="inlineStr">
        <is>
          <t>RM 150</t>
        </is>
      </c>
      <c r="L9" s="21" t="inlineStr">
        <is>
          <t xml:space="preserve">E-WALLET </t>
        </is>
      </c>
      <c r="M9" s="21" t="inlineStr">
        <is>
          <t>LENGKAP</t>
        </is>
      </c>
    </row>
    <row r="10" ht="15.75" customHeight="1" s="72">
      <c r="A10" s="21" t="n"/>
      <c r="B10" s="22" t="n">
        <v>46060</v>
      </c>
      <c r="C10" s="23" t="n">
        <v>1</v>
      </c>
      <c r="D10" s="21" t="inlineStr">
        <is>
          <t>Owner_436</t>
        </is>
      </c>
      <c r="E10" s="23" t="inlineStr">
        <is>
          <t>IC_432</t>
        </is>
      </c>
      <c r="F10" s="21" t="inlineStr">
        <is>
          <t>Company_265</t>
        </is>
      </c>
      <c r="G10" s="25" t="inlineStr">
        <is>
          <t>Phone_416</t>
        </is>
      </c>
      <c r="H10" s="21" t="inlineStr">
        <is>
          <t>A14</t>
        </is>
      </c>
      <c r="I10" s="21" t="inlineStr">
        <is>
          <t>KERETA - PENIAGA</t>
        </is>
      </c>
      <c r="J10" s="21" t="inlineStr">
        <is>
          <t>Plate_499</t>
        </is>
      </c>
      <c r="K10" s="21" t="inlineStr">
        <is>
          <t>RM 150</t>
        </is>
      </c>
      <c r="L10" s="21" t="inlineStr">
        <is>
          <t xml:space="preserve">E-WALLET </t>
        </is>
      </c>
      <c r="M10" s="21" t="inlineStr">
        <is>
          <t>LENGKAP</t>
        </is>
      </c>
    </row>
    <row r="11" ht="15.75" customHeight="1" s="72">
      <c r="A11" s="21" t="n"/>
      <c r="B11" s="22" t="n">
        <v>46060</v>
      </c>
      <c r="C11" s="23" t="n">
        <v>2817</v>
      </c>
      <c r="D11" s="21" t="inlineStr">
        <is>
          <t>Owner_437</t>
        </is>
      </c>
      <c r="E11" s="23" t="inlineStr">
        <is>
          <t>IC_433</t>
        </is>
      </c>
      <c r="F11" s="21" t="inlineStr">
        <is>
          <t>Company_266</t>
        </is>
      </c>
      <c r="G11" s="25" t="inlineStr">
        <is>
          <t>Phone_417</t>
        </is>
      </c>
      <c r="H11" s="21" t="inlineStr">
        <is>
          <t>A35</t>
        </is>
      </c>
      <c r="I11" s="21" t="inlineStr">
        <is>
          <t>KERETA - PENIAGA</t>
        </is>
      </c>
      <c r="J11" s="21" t="inlineStr">
        <is>
          <t>Plate_500</t>
        </is>
      </c>
      <c r="K11" s="21" t="inlineStr">
        <is>
          <t>RM 150</t>
        </is>
      </c>
      <c r="L11" s="21" t="inlineStr">
        <is>
          <t>CASH</t>
        </is>
      </c>
      <c r="M11" s="21" t="inlineStr">
        <is>
          <t>LENGKAP</t>
        </is>
      </c>
    </row>
    <row r="12" ht="15.75" customHeight="1" s="72">
      <c r="A12" s="21" t="n"/>
      <c r="B12" s="22" t="n">
        <v>46060</v>
      </c>
      <c r="C12" s="23" t="n">
        <v>2818</v>
      </c>
      <c r="D12" s="21" t="inlineStr">
        <is>
          <t>Owner_438</t>
        </is>
      </c>
      <c r="E12" s="23" t="inlineStr">
        <is>
          <t>IC_434</t>
        </is>
      </c>
      <c r="F12" s="21" t="inlineStr">
        <is>
          <t>Company_267</t>
        </is>
      </c>
      <c r="G12" s="25" t="inlineStr">
        <is>
          <t>Phone_418</t>
        </is>
      </c>
      <c r="H12" s="21" t="inlineStr">
        <is>
          <t>A23</t>
        </is>
      </c>
      <c r="I12" s="21" t="inlineStr">
        <is>
          <t>KERETA - PENIAGA</t>
        </is>
      </c>
      <c r="J12" s="21" t="inlineStr">
        <is>
          <t>Plate_501</t>
        </is>
      </c>
      <c r="K12" s="21" t="inlineStr">
        <is>
          <t>RM 150</t>
        </is>
      </c>
      <c r="L12" s="21" t="inlineStr">
        <is>
          <t>CASH</t>
        </is>
      </c>
      <c r="M12" s="21" t="inlineStr">
        <is>
          <t>LENGKAP</t>
        </is>
      </c>
    </row>
    <row r="13" ht="15.75" customHeight="1" s="72">
      <c r="A13" s="21" t="n"/>
      <c r="B13" s="22" t="n">
        <v>46060</v>
      </c>
      <c r="C13" s="23" t="n">
        <v>2820</v>
      </c>
      <c r="D13" s="21" t="inlineStr">
        <is>
          <t>Owner_439</t>
        </is>
      </c>
      <c r="E13" s="23" t="inlineStr">
        <is>
          <t>IC_435</t>
        </is>
      </c>
      <c r="F13" s="21" t="inlineStr">
        <is>
          <t>Company_268</t>
        </is>
      </c>
      <c r="G13" s="25" t="inlineStr">
        <is>
          <t>Phone_419</t>
        </is>
      </c>
      <c r="H13" s="21" t="inlineStr">
        <is>
          <t>F19</t>
        </is>
      </c>
      <c r="I13" s="21" t="inlineStr">
        <is>
          <t>KERETA - PENIAGA</t>
        </is>
      </c>
      <c r="J13" s="21" t="inlineStr">
        <is>
          <t>Plate_502</t>
        </is>
      </c>
      <c r="K13" s="21" t="inlineStr">
        <is>
          <t>RM 150</t>
        </is>
      </c>
      <c r="L13" s="21" t="inlineStr">
        <is>
          <t>CASH</t>
        </is>
      </c>
      <c r="M13" s="21" t="inlineStr">
        <is>
          <t>LENGKAP</t>
        </is>
      </c>
    </row>
    <row r="14" ht="15.75" customHeight="1" s="72">
      <c r="A14" s="21" t="n"/>
      <c r="B14" s="22" t="n">
        <v>46060</v>
      </c>
      <c r="C14" s="23" t="n">
        <v>2821</v>
      </c>
      <c r="D14" s="21" t="inlineStr">
        <is>
          <t>Owner_440</t>
        </is>
      </c>
      <c r="E14" s="23" t="inlineStr">
        <is>
          <t>IC_436</t>
        </is>
      </c>
      <c r="F14" s="21" t="inlineStr">
        <is>
          <t>Company_268</t>
        </is>
      </c>
      <c r="G14" s="25" t="inlineStr">
        <is>
          <t>Phone_420</t>
        </is>
      </c>
      <c r="H14" s="21" t="inlineStr">
        <is>
          <t>F19</t>
        </is>
      </c>
      <c r="I14" s="21" t="inlineStr">
        <is>
          <t>KERETA - PELANGGAN</t>
        </is>
      </c>
      <c r="J14" s="21" t="inlineStr">
        <is>
          <t>Plate_503</t>
        </is>
      </c>
      <c r="K14" s="21" t="inlineStr">
        <is>
          <t>RM 230</t>
        </is>
      </c>
      <c r="L14" s="21" t="inlineStr">
        <is>
          <t>CASH</t>
        </is>
      </c>
      <c r="M14" s="21" t="inlineStr">
        <is>
          <t>LENGKAP</t>
        </is>
      </c>
    </row>
    <row r="15" ht="15.75" customHeight="1" s="72">
      <c r="A15" s="21" t="n"/>
      <c r="B15" s="22" t="n">
        <v>46060</v>
      </c>
      <c r="C15" s="23" t="n">
        <v>2819</v>
      </c>
      <c r="D15" s="21" t="inlineStr">
        <is>
          <t>Owner_441</t>
        </is>
      </c>
      <c r="E15" s="23" t="inlineStr">
        <is>
          <t>IC_437</t>
        </is>
      </c>
      <c r="F15" s="21" t="inlineStr">
        <is>
          <t>Company_268</t>
        </is>
      </c>
      <c r="G15" s="25" t="inlineStr">
        <is>
          <t>Phone_421</t>
        </is>
      </c>
      <c r="H15" s="21" t="inlineStr">
        <is>
          <t>F19</t>
        </is>
      </c>
      <c r="I15" s="21" t="inlineStr">
        <is>
          <t>KERETA - PENIAGA</t>
        </is>
      </c>
      <c r="J15" s="21" t="inlineStr">
        <is>
          <t>Plate_504</t>
        </is>
      </c>
      <c r="K15" s="21" t="inlineStr">
        <is>
          <t>RM 150</t>
        </is>
      </c>
      <c r="L15" s="21" t="inlineStr">
        <is>
          <t>CASH</t>
        </is>
      </c>
      <c r="M15" s="21" t="inlineStr">
        <is>
          <t>LENGKAP</t>
        </is>
      </c>
    </row>
    <row r="16" ht="15.75" customHeight="1" s="72">
      <c r="A16" s="21" t="n"/>
      <c r="B16" s="22" t="n">
        <v>46060</v>
      </c>
      <c r="C16" s="23" t="n">
        <v>2823</v>
      </c>
      <c r="D16" s="21" t="inlineStr">
        <is>
          <t>Owner_442</t>
        </is>
      </c>
      <c r="E16" s="23" t="inlineStr">
        <is>
          <t>IC_438</t>
        </is>
      </c>
      <c r="F16" s="21" t="inlineStr">
        <is>
          <t>Company_269</t>
        </is>
      </c>
      <c r="G16" s="25" t="inlineStr">
        <is>
          <t>Phone_422</t>
        </is>
      </c>
      <c r="H16" s="21" t="inlineStr">
        <is>
          <t>C30</t>
        </is>
      </c>
      <c r="I16" s="21" t="inlineStr">
        <is>
          <t>KERETA - PENIAGA</t>
        </is>
      </c>
      <c r="J16" s="21" t="inlineStr">
        <is>
          <t>Plate_505</t>
        </is>
      </c>
      <c r="K16" s="21" t="inlineStr">
        <is>
          <t>RM 150</t>
        </is>
      </c>
      <c r="L16" s="21" t="inlineStr">
        <is>
          <t>CASH</t>
        </is>
      </c>
      <c r="M16" s="21" t="inlineStr">
        <is>
          <t>LENGKAP</t>
        </is>
      </c>
    </row>
    <row r="17" ht="15.75" customHeight="1" s="72">
      <c r="A17" s="21" t="n"/>
      <c r="B17" s="22" t="n">
        <v>46060</v>
      </c>
      <c r="C17" s="23" t="n">
        <v>2822</v>
      </c>
      <c r="D17" s="21" t="inlineStr">
        <is>
          <t>Owner_443</t>
        </is>
      </c>
      <c r="E17" s="23" t="inlineStr">
        <is>
          <t>IC_439</t>
        </is>
      </c>
      <c r="F17" s="21" t="inlineStr">
        <is>
          <t>Company_269</t>
        </is>
      </c>
      <c r="G17" s="25" t="inlineStr">
        <is>
          <t>Phone_423</t>
        </is>
      </c>
      <c r="H17" s="21" t="inlineStr">
        <is>
          <t>C30</t>
        </is>
      </c>
      <c r="I17" s="21" t="inlineStr">
        <is>
          <t>KERETA - PENIAGA</t>
        </is>
      </c>
      <c r="J17" s="21" t="inlineStr">
        <is>
          <t>Plate_506</t>
        </is>
      </c>
      <c r="K17" s="21" t="inlineStr">
        <is>
          <t>RM 150</t>
        </is>
      </c>
      <c r="L17" s="21" t="inlineStr">
        <is>
          <t>CASH</t>
        </is>
      </c>
      <c r="M17" s="21" t="inlineStr">
        <is>
          <t>LENGKAP</t>
        </is>
      </c>
    </row>
    <row r="18" ht="15.75" customHeight="1" s="72">
      <c r="A18" s="21" t="n"/>
      <c r="B18" s="22" t="n">
        <v>46060</v>
      </c>
      <c r="C18" s="23" t="n">
        <v>2824</v>
      </c>
      <c r="D18" s="21" t="inlineStr">
        <is>
          <t>Owner_444</t>
        </is>
      </c>
      <c r="E18" s="23" t="inlineStr">
        <is>
          <t>IC_440</t>
        </is>
      </c>
      <c r="F18" s="21" t="inlineStr">
        <is>
          <t>Company_270</t>
        </is>
      </c>
      <c r="G18" s="25" t="inlineStr">
        <is>
          <t>Phone_424</t>
        </is>
      </c>
      <c r="H18" s="21" t="inlineStr">
        <is>
          <t>C19</t>
        </is>
      </c>
      <c r="I18" s="21" t="inlineStr">
        <is>
          <t>KERETA - PENIAGA</t>
        </is>
      </c>
      <c r="J18" s="21" t="inlineStr">
        <is>
          <t>Plate_507</t>
        </is>
      </c>
      <c r="K18" s="21" t="inlineStr">
        <is>
          <t>RM 150</t>
        </is>
      </c>
      <c r="L18" s="21" t="inlineStr">
        <is>
          <t>CASH</t>
        </is>
      </c>
      <c r="M18" s="21" t="inlineStr">
        <is>
          <t>LENGKAP</t>
        </is>
      </c>
    </row>
    <row r="19" ht="15.75" customHeight="1" s="72">
      <c r="A19" s="21" t="n"/>
      <c r="B19" s="22" t="n">
        <v>46060</v>
      </c>
      <c r="C19" s="23" t="n">
        <v>2825</v>
      </c>
      <c r="D19" s="21" t="inlineStr">
        <is>
          <t>Owner_445</t>
        </is>
      </c>
      <c r="E19" s="23" t="inlineStr">
        <is>
          <t>IC_441</t>
        </is>
      </c>
      <c r="F19" s="21" t="inlineStr">
        <is>
          <t>Company_271</t>
        </is>
      </c>
      <c r="G19" s="25" t="inlineStr">
        <is>
          <t>Phone_425</t>
        </is>
      </c>
      <c r="H19" s="21" t="inlineStr">
        <is>
          <t>E10</t>
        </is>
      </c>
      <c r="I19" s="21" t="inlineStr">
        <is>
          <t>KERETA - PELANGGAN</t>
        </is>
      </c>
      <c r="J19" s="21" t="inlineStr">
        <is>
          <t>Plate_508</t>
        </is>
      </c>
      <c r="K19" s="21" t="inlineStr">
        <is>
          <t>RM 230</t>
        </is>
      </c>
      <c r="L19" s="21" t="inlineStr">
        <is>
          <t>CASH</t>
        </is>
      </c>
      <c r="M19" s="21" t="inlineStr">
        <is>
          <t>LENGKAP</t>
        </is>
      </c>
    </row>
    <row r="20" ht="15.75" customHeight="1" s="72">
      <c r="A20" s="21" t="n"/>
      <c r="B20" s="22" t="n">
        <v>46060</v>
      </c>
      <c r="C20" s="23" t="n">
        <v>3651</v>
      </c>
      <c r="D20" s="21" t="inlineStr">
        <is>
          <t>Owner_446</t>
        </is>
      </c>
      <c r="E20" s="23" t="inlineStr">
        <is>
          <t>IC_442</t>
        </is>
      </c>
      <c r="F20" s="21" t="inlineStr">
        <is>
          <t>Company_272</t>
        </is>
      </c>
      <c r="G20" s="25" t="inlineStr">
        <is>
          <t>Phone_426</t>
        </is>
      </c>
      <c r="H20" s="21" t="inlineStr">
        <is>
          <t>D21</t>
        </is>
      </c>
      <c r="I20" s="21" t="inlineStr">
        <is>
          <t>KERETA - PENIAGA</t>
        </is>
      </c>
      <c r="J20" s="21" t="inlineStr">
        <is>
          <t>Plate_509</t>
        </is>
      </c>
      <c r="K20" s="21" t="inlineStr">
        <is>
          <t>RM 150</t>
        </is>
      </c>
      <c r="L20" s="21" t="inlineStr">
        <is>
          <t>CASH</t>
        </is>
      </c>
      <c r="M20" s="21" t="inlineStr">
        <is>
          <t>LENGKAP</t>
        </is>
      </c>
    </row>
    <row r="21" ht="15.75" customHeight="1" s="72">
      <c r="A21" s="21" t="n"/>
      <c r="B21" s="22" t="n">
        <v>46060</v>
      </c>
      <c r="C21" s="23" t="n">
        <v>3652</v>
      </c>
      <c r="D21" s="21" t="inlineStr">
        <is>
          <t>Owner_447</t>
        </is>
      </c>
      <c r="E21" s="23" t="inlineStr">
        <is>
          <t>IC_443</t>
        </is>
      </c>
      <c r="F21" s="21" t="inlineStr">
        <is>
          <t>Company_273</t>
        </is>
      </c>
      <c r="G21" s="25" t="inlineStr">
        <is>
          <t>Phone_427</t>
        </is>
      </c>
      <c r="H21" s="21" t="inlineStr">
        <is>
          <t>B40</t>
        </is>
      </c>
      <c r="I21" s="21" t="inlineStr">
        <is>
          <t>KERETA - PENIAGA</t>
        </is>
      </c>
      <c r="J21" s="21" t="inlineStr">
        <is>
          <t>Plate_510</t>
        </is>
      </c>
      <c r="K21" s="21" t="inlineStr">
        <is>
          <t>RM 150</t>
        </is>
      </c>
      <c r="L21" s="21" t="inlineStr">
        <is>
          <t xml:space="preserve">E-WALLET </t>
        </is>
      </c>
      <c r="M21" s="21" t="inlineStr">
        <is>
          <t>LENGKAP</t>
        </is>
      </c>
    </row>
    <row r="22" ht="15.75" customHeight="1" s="72">
      <c r="A22" s="21" t="n"/>
      <c r="B22" s="22" t="n">
        <v>46060</v>
      </c>
      <c r="C22" s="23" t="n">
        <v>3653</v>
      </c>
      <c r="D22" s="21" t="inlineStr">
        <is>
          <t>Owner_448</t>
        </is>
      </c>
      <c r="E22" s="23" t="inlineStr">
        <is>
          <t>IC_444</t>
        </is>
      </c>
      <c r="F22" s="21" t="inlineStr">
        <is>
          <t>Company_273</t>
        </is>
      </c>
      <c r="G22" s="25" t="inlineStr">
        <is>
          <t>Phone_428</t>
        </is>
      </c>
      <c r="H22" s="21" t="inlineStr">
        <is>
          <t>B40</t>
        </is>
      </c>
      <c r="I22" s="21" t="inlineStr">
        <is>
          <t>KERETA - PENIAGA</t>
        </is>
      </c>
      <c r="J22" s="21" t="inlineStr">
        <is>
          <t>Plate_511</t>
        </is>
      </c>
      <c r="K22" s="21" t="inlineStr">
        <is>
          <t>RM 150</t>
        </is>
      </c>
      <c r="L22" s="21" t="inlineStr">
        <is>
          <t xml:space="preserve">E-WALLET </t>
        </is>
      </c>
      <c r="M22" s="21" t="inlineStr">
        <is>
          <t>LENGKAP</t>
        </is>
      </c>
    </row>
    <row r="23" ht="15.75" customHeight="1" s="72">
      <c r="A23" s="21" t="n"/>
      <c r="B23" s="22" t="n">
        <v>46060</v>
      </c>
      <c r="C23" s="23" t="n">
        <v>3654</v>
      </c>
      <c r="D23" s="21" t="inlineStr">
        <is>
          <t>Owner_449</t>
        </is>
      </c>
      <c r="E23" s="23" t="inlineStr">
        <is>
          <t>IC_445</t>
        </is>
      </c>
      <c r="F23" s="21" t="inlineStr">
        <is>
          <t>Company_266</t>
        </is>
      </c>
      <c r="G23" s="25" t="inlineStr">
        <is>
          <t>Phone_429</t>
        </is>
      </c>
      <c r="H23" s="21" t="inlineStr">
        <is>
          <t>A35</t>
        </is>
      </c>
      <c r="I23" s="21" t="inlineStr">
        <is>
          <t>KERETA - PENIAGA</t>
        </is>
      </c>
      <c r="J23" s="21" t="inlineStr">
        <is>
          <t>Plate_512</t>
        </is>
      </c>
      <c r="K23" s="21" t="inlineStr">
        <is>
          <t>RM 150</t>
        </is>
      </c>
      <c r="L23" s="21" t="inlineStr">
        <is>
          <t>CASH</t>
        </is>
      </c>
      <c r="M23" s="21" t="inlineStr">
        <is>
          <t>LENGKAP</t>
        </is>
      </c>
    </row>
    <row r="24" ht="15.75" customHeight="1" s="72">
      <c r="A24" s="21" t="n"/>
      <c r="B24" s="22" t="n">
        <v>46060</v>
      </c>
      <c r="C24" s="23" t="n">
        <v>3655</v>
      </c>
      <c r="D24" s="21" t="inlineStr">
        <is>
          <t>Owner_450</t>
        </is>
      </c>
      <c r="E24" s="23" t="inlineStr">
        <is>
          <t>IC_446</t>
        </is>
      </c>
      <c r="F24" s="21" t="inlineStr">
        <is>
          <t>Company_274</t>
        </is>
      </c>
      <c r="G24" s="25" t="inlineStr">
        <is>
          <t>Phone_430</t>
        </is>
      </c>
      <c r="H24" s="21" t="inlineStr">
        <is>
          <t>-</t>
        </is>
      </c>
      <c r="I24" s="21" t="inlineStr">
        <is>
          <t>KERETA - PELANGGAN</t>
        </is>
      </c>
      <c r="J24" s="21" t="inlineStr">
        <is>
          <t>Plate_513</t>
        </is>
      </c>
      <c r="K24" s="21" t="inlineStr">
        <is>
          <t>RM 230</t>
        </is>
      </c>
      <c r="L24" s="21" t="inlineStr">
        <is>
          <t>CASH</t>
        </is>
      </c>
      <c r="M24" s="21" t="inlineStr">
        <is>
          <t>LENGKAP</t>
        </is>
      </c>
    </row>
    <row r="25" ht="15.75" customHeight="1" s="72">
      <c r="A25" s="21" t="n"/>
      <c r="B25" s="22" t="n">
        <v>46060</v>
      </c>
      <c r="C25" s="23" t="n">
        <v>3656</v>
      </c>
      <c r="D25" s="21" t="inlineStr">
        <is>
          <t>Owner_451</t>
        </is>
      </c>
      <c r="E25" s="23" t="inlineStr">
        <is>
          <t>IC_447</t>
        </is>
      </c>
      <c r="F25" s="21" t="inlineStr">
        <is>
          <t>Company_275</t>
        </is>
      </c>
      <c r="G25" s="25" t="inlineStr">
        <is>
          <t>Phone_431</t>
        </is>
      </c>
      <c r="H25" s="21" t="inlineStr">
        <is>
          <t>D23</t>
        </is>
      </c>
      <c r="I25" s="21" t="inlineStr">
        <is>
          <t>KERETA - PENIAGA</t>
        </is>
      </c>
      <c r="J25" s="21" t="inlineStr">
        <is>
          <t>Plate_514</t>
        </is>
      </c>
      <c r="K25" s="21" t="inlineStr">
        <is>
          <t>RM 150</t>
        </is>
      </c>
      <c r="L25" s="21" t="inlineStr">
        <is>
          <t>CASH</t>
        </is>
      </c>
      <c r="M25" s="21" t="inlineStr">
        <is>
          <t>LENGKAP</t>
        </is>
      </c>
    </row>
    <row r="26" ht="15.75" customHeight="1" s="72">
      <c r="A26" s="21" t="n"/>
      <c r="B26" s="22" t="n">
        <v>46060</v>
      </c>
      <c r="C26" s="23" t="n">
        <v>3626</v>
      </c>
      <c r="D26" s="21" t="inlineStr">
        <is>
          <t>Owner_452</t>
        </is>
      </c>
      <c r="E26" s="23" t="inlineStr">
        <is>
          <t>IC_448</t>
        </is>
      </c>
      <c r="F26" s="21" t="inlineStr">
        <is>
          <t>Company_276</t>
        </is>
      </c>
      <c r="G26" s="25" t="inlineStr">
        <is>
          <t>Phone_432</t>
        </is>
      </c>
      <c r="H26" s="21" t="inlineStr">
        <is>
          <t>H14</t>
        </is>
      </c>
      <c r="I26" s="21" t="inlineStr">
        <is>
          <t>KERETA - PENIAGA</t>
        </is>
      </c>
      <c r="J26" s="21" t="inlineStr">
        <is>
          <t>Plate_515</t>
        </is>
      </c>
      <c r="K26" s="21" t="inlineStr">
        <is>
          <t>RM 150</t>
        </is>
      </c>
      <c r="L26" s="21" t="inlineStr">
        <is>
          <t>CASH</t>
        </is>
      </c>
      <c r="M26" s="21" t="inlineStr">
        <is>
          <t>LENGKAP</t>
        </is>
      </c>
    </row>
    <row r="27" ht="15.75" customHeight="1" s="72">
      <c r="A27" s="21" t="n"/>
      <c r="B27" s="22" t="n">
        <v>46060</v>
      </c>
      <c r="C27" s="23" t="n">
        <v>3657</v>
      </c>
      <c r="D27" s="21" t="inlineStr">
        <is>
          <t>Owner_453</t>
        </is>
      </c>
      <c r="E27" s="23" t="inlineStr">
        <is>
          <t>PASSPORT_449</t>
        </is>
      </c>
      <c r="F27" s="21" t="inlineStr">
        <is>
          <t>Company_277</t>
        </is>
      </c>
      <c r="G27" s="25" t="inlineStr">
        <is>
          <t>Phone_433</t>
        </is>
      </c>
      <c r="H27" s="21" t="inlineStr">
        <is>
          <t>G51</t>
        </is>
      </c>
      <c r="I27" s="21" t="inlineStr">
        <is>
          <t>KERETA - PENIAGA</t>
        </is>
      </c>
      <c r="J27" s="21" t="inlineStr">
        <is>
          <t>Plate_516</t>
        </is>
      </c>
      <c r="K27" s="21" t="inlineStr">
        <is>
          <t>RM 150</t>
        </is>
      </c>
      <c r="L27" s="21" t="inlineStr">
        <is>
          <t>CASH</t>
        </is>
      </c>
      <c r="M27" s="21" t="inlineStr">
        <is>
          <t>LENGKAP</t>
        </is>
      </c>
    </row>
    <row r="28" ht="15.75" customHeight="1" s="72">
      <c r="A28" s="21" t="n"/>
      <c r="B28" s="22" t="n">
        <v>46060</v>
      </c>
      <c r="C28" s="23" t="n">
        <v>3658</v>
      </c>
      <c r="D28" s="21" t="inlineStr">
        <is>
          <t>Owner_454</t>
        </is>
      </c>
      <c r="E28" s="23" t="inlineStr">
        <is>
          <t>IC_450</t>
        </is>
      </c>
      <c r="F28" s="21" t="inlineStr">
        <is>
          <t>Company_278</t>
        </is>
      </c>
      <c r="G28" s="25" t="inlineStr">
        <is>
          <t>Phone_434</t>
        </is>
      </c>
      <c r="H28" s="21" t="inlineStr">
        <is>
          <t>A17</t>
        </is>
      </c>
      <c r="I28" s="21" t="inlineStr">
        <is>
          <t>KERETA - PENIAGA</t>
        </is>
      </c>
      <c r="J28" s="21" t="inlineStr">
        <is>
          <t>Plate_517</t>
        </is>
      </c>
      <c r="K28" s="21" t="inlineStr">
        <is>
          <t>RM 150</t>
        </is>
      </c>
      <c r="L28" s="21" t="inlineStr">
        <is>
          <t>CASH</t>
        </is>
      </c>
      <c r="M28" s="21" t="inlineStr">
        <is>
          <t>LENGKAP</t>
        </is>
      </c>
    </row>
    <row r="29" ht="15.75" customHeight="1" s="72">
      <c r="A29" s="21" t="n"/>
      <c r="B29" s="22" t="n">
        <v>46060</v>
      </c>
      <c r="C29" s="23" t="n">
        <v>3659</v>
      </c>
      <c r="D29" s="21" t="inlineStr">
        <is>
          <t>Owner_455</t>
        </is>
      </c>
      <c r="E29" s="23" t="inlineStr">
        <is>
          <t>IC_451</t>
        </is>
      </c>
      <c r="F29" s="21" t="inlineStr">
        <is>
          <t>Company_278</t>
        </is>
      </c>
      <c r="G29" s="25" t="inlineStr">
        <is>
          <t>Phone_435</t>
        </is>
      </c>
      <c r="H29" s="21" t="inlineStr">
        <is>
          <t>A17</t>
        </is>
      </c>
      <c r="I29" s="21" t="inlineStr">
        <is>
          <t>KERETA - PENIAGA</t>
        </is>
      </c>
      <c r="J29" s="21" t="inlineStr">
        <is>
          <t>Plate_518</t>
        </is>
      </c>
      <c r="K29" s="21" t="inlineStr">
        <is>
          <t>RM 150</t>
        </is>
      </c>
      <c r="L29" s="21" t="inlineStr">
        <is>
          <t>CASH</t>
        </is>
      </c>
      <c r="M29" s="21" t="inlineStr">
        <is>
          <t>LENGKAP</t>
        </is>
      </c>
    </row>
    <row r="30" ht="15.75" customHeight="1" s="72">
      <c r="A30" s="21" t="n"/>
      <c r="B30" s="22" t="n">
        <v>46060</v>
      </c>
      <c r="C30" s="23" t="n">
        <v>3660</v>
      </c>
      <c r="D30" s="21" t="inlineStr">
        <is>
          <t>Owner_456</t>
        </is>
      </c>
      <c r="E30" s="23" t="inlineStr">
        <is>
          <t>IC_452</t>
        </is>
      </c>
      <c r="F30" s="21" t="inlineStr">
        <is>
          <t>Company_279</t>
        </is>
      </c>
      <c r="G30" s="25" t="inlineStr">
        <is>
          <t>Phone_436</t>
        </is>
      </c>
      <c r="H30" s="21" t="inlineStr">
        <is>
          <t>G23</t>
        </is>
      </c>
      <c r="I30" s="21" t="inlineStr">
        <is>
          <t>KERETA - PELANGGAN</t>
        </is>
      </c>
      <c r="J30" s="21" t="inlineStr">
        <is>
          <t>Plate_519</t>
        </is>
      </c>
      <c r="K30" s="21" t="inlineStr">
        <is>
          <t>RM 230</t>
        </is>
      </c>
      <c r="L30" s="21" t="inlineStr">
        <is>
          <t>CASH</t>
        </is>
      </c>
      <c r="M30" s="21" t="inlineStr">
        <is>
          <t>LENGKAP</t>
        </is>
      </c>
    </row>
    <row r="31" ht="15.75" customHeight="1" s="72">
      <c r="A31" s="21" t="n"/>
      <c r="B31" s="22" t="n">
        <v>46060</v>
      </c>
      <c r="C31" s="23" t="n">
        <v>3662</v>
      </c>
      <c r="D31" s="21" t="inlineStr">
        <is>
          <t>Owner_457</t>
        </is>
      </c>
      <c r="E31" s="23" t="inlineStr">
        <is>
          <t>IC_453</t>
        </is>
      </c>
      <c r="F31" s="21" t="inlineStr">
        <is>
          <t>Company_280</t>
        </is>
      </c>
      <c r="G31" s="25" t="inlineStr">
        <is>
          <t>Phone_437</t>
        </is>
      </c>
      <c r="H31" s="21" t="inlineStr">
        <is>
          <t>A32</t>
        </is>
      </c>
      <c r="I31" s="21" t="inlineStr">
        <is>
          <t>KERETA - PENIAGA</t>
        </is>
      </c>
      <c r="J31" s="21" t="inlineStr">
        <is>
          <t>Plate_520</t>
        </is>
      </c>
      <c r="K31" s="21" t="inlineStr">
        <is>
          <t>RM 150</t>
        </is>
      </c>
      <c r="L31" s="21" t="inlineStr">
        <is>
          <t xml:space="preserve">E-WALLET </t>
        </is>
      </c>
      <c r="M31" s="21" t="inlineStr">
        <is>
          <t>LENGKAP</t>
        </is>
      </c>
    </row>
    <row r="32" ht="15.75" customHeight="1" s="72">
      <c r="A32" s="21" t="n"/>
      <c r="B32" s="22" t="n">
        <v>46060</v>
      </c>
      <c r="C32" s="23" t="n">
        <v>3661</v>
      </c>
      <c r="D32" s="21" t="inlineStr">
        <is>
          <t>Owner_457</t>
        </is>
      </c>
      <c r="E32" s="23" t="inlineStr">
        <is>
          <t>IC_453</t>
        </is>
      </c>
      <c r="F32" s="21" t="inlineStr">
        <is>
          <t>Company_280</t>
        </is>
      </c>
      <c r="G32" s="25" t="inlineStr">
        <is>
          <t>Phone_437</t>
        </is>
      </c>
      <c r="H32" s="21" t="inlineStr">
        <is>
          <t>A32</t>
        </is>
      </c>
      <c r="I32" s="21" t="inlineStr">
        <is>
          <t>KERETA - PENIAGA</t>
        </is>
      </c>
      <c r="J32" s="21" t="inlineStr">
        <is>
          <t>Plate_521</t>
        </is>
      </c>
      <c r="K32" s="21" t="inlineStr">
        <is>
          <t>RM 150</t>
        </is>
      </c>
      <c r="L32" s="21" t="inlineStr">
        <is>
          <t xml:space="preserve">E-WALLET </t>
        </is>
      </c>
      <c r="M32" s="21" t="inlineStr">
        <is>
          <t>LENGKAP</t>
        </is>
      </c>
    </row>
    <row r="33" ht="15.75" customHeight="1" s="72">
      <c r="A33" s="21" t="n"/>
      <c r="B33" s="22" t="n">
        <v>46060</v>
      </c>
      <c r="C33" s="23" t="n">
        <v>3663</v>
      </c>
      <c r="D33" s="21" t="inlineStr">
        <is>
          <t>Owner_449</t>
        </is>
      </c>
      <c r="E33" s="23" t="inlineStr">
        <is>
          <t>IC_445</t>
        </is>
      </c>
      <c r="F33" s="21" t="inlineStr">
        <is>
          <t>Company_266</t>
        </is>
      </c>
      <c r="G33" s="25" t="inlineStr">
        <is>
          <t>Phone_417</t>
        </is>
      </c>
      <c r="H33" s="21" t="inlineStr">
        <is>
          <t>A35</t>
        </is>
      </c>
      <c r="I33" s="21" t="inlineStr">
        <is>
          <t>LORI &gt; 1 TAN</t>
        </is>
      </c>
      <c r="J33" s="21" t="inlineStr">
        <is>
          <t>Plate_522</t>
        </is>
      </c>
      <c r="K33" s="21" t="inlineStr">
        <is>
          <t>RM 450</t>
        </is>
      </c>
      <c r="L33" s="21" t="inlineStr">
        <is>
          <t>CASH</t>
        </is>
      </c>
      <c r="M33" s="21" t="inlineStr">
        <is>
          <t>LENGKAP</t>
        </is>
      </c>
    </row>
    <row r="34" ht="15.75" customHeight="1" s="72">
      <c r="A34" s="21" t="n"/>
      <c r="B34" s="22" t="n">
        <v>46060</v>
      </c>
      <c r="C34" s="23" t="n">
        <v>3664</v>
      </c>
      <c r="D34" s="21" t="inlineStr">
        <is>
          <t>Owner_458</t>
        </is>
      </c>
      <c r="E34" s="23" t="inlineStr">
        <is>
          <t>IC_454</t>
        </is>
      </c>
      <c r="F34" s="21" t="inlineStr">
        <is>
          <t>Company_281</t>
        </is>
      </c>
      <c r="G34" s="25" t="inlineStr">
        <is>
          <t>Phone_438</t>
        </is>
      </c>
      <c r="H34" s="21" t="inlineStr">
        <is>
          <t>K2</t>
        </is>
      </c>
      <c r="I34" s="21" t="inlineStr">
        <is>
          <t>KERETA - PENIAGA</t>
        </is>
      </c>
      <c r="J34" s="21" t="inlineStr">
        <is>
          <t>Plate_523</t>
        </is>
      </c>
      <c r="K34" s="21" t="inlineStr">
        <is>
          <t>RM 150</t>
        </is>
      </c>
      <c r="L34" s="21" t="inlineStr">
        <is>
          <t>CASH</t>
        </is>
      </c>
      <c r="M34" s="21" t="inlineStr">
        <is>
          <t>LENGKAP</t>
        </is>
      </c>
    </row>
    <row r="35" ht="15.75" customHeight="1" s="72">
      <c r="A35" s="21" t="n"/>
      <c r="B35" s="22" t="n">
        <v>46060</v>
      </c>
      <c r="C35" s="23" t="n">
        <v>3666</v>
      </c>
      <c r="D35" s="21" t="inlineStr">
        <is>
          <t>Owner_459</t>
        </is>
      </c>
      <c r="E35" s="23" t="inlineStr">
        <is>
          <t>IC_455</t>
        </is>
      </c>
      <c r="F35" s="21" t="inlineStr">
        <is>
          <t>Company_282</t>
        </is>
      </c>
      <c r="G35" s="25" t="inlineStr">
        <is>
          <t>Phone_439</t>
        </is>
      </c>
      <c r="H35" s="21" t="inlineStr">
        <is>
          <t>G32</t>
        </is>
      </c>
      <c r="I35" s="21" t="inlineStr">
        <is>
          <t>KERETA - PENIAGA</t>
        </is>
      </c>
      <c r="J35" s="21" t="inlineStr">
        <is>
          <t>Plate_524</t>
        </is>
      </c>
      <c r="K35" s="21" t="inlineStr">
        <is>
          <t>RM 150</t>
        </is>
      </c>
      <c r="L35" s="21" t="inlineStr">
        <is>
          <t>CASH</t>
        </is>
      </c>
      <c r="M35" s="21" t="inlineStr">
        <is>
          <t>LENGKAP</t>
        </is>
      </c>
    </row>
    <row r="36" ht="15.75" customHeight="1" s="72">
      <c r="A36" s="21" t="n"/>
      <c r="B36" s="22" t="n">
        <v>46060</v>
      </c>
      <c r="C36" s="23" t="n">
        <v>3667</v>
      </c>
      <c r="D36" s="21" t="inlineStr">
        <is>
          <t>Owner_459</t>
        </is>
      </c>
      <c r="E36" s="23" t="inlineStr">
        <is>
          <t>IC_455</t>
        </is>
      </c>
      <c r="F36" s="21" t="inlineStr">
        <is>
          <t>Company_282</t>
        </is>
      </c>
      <c r="G36" s="25" t="inlineStr">
        <is>
          <t>Phone_439</t>
        </is>
      </c>
      <c r="H36" s="21" t="inlineStr">
        <is>
          <t>G32</t>
        </is>
      </c>
      <c r="I36" s="21" t="inlineStr">
        <is>
          <t>KERETA - PENIAGA</t>
        </is>
      </c>
      <c r="J36" s="21" t="inlineStr">
        <is>
          <t>Plate_525</t>
        </is>
      </c>
      <c r="K36" s="21" t="inlineStr">
        <is>
          <t>RM 150</t>
        </is>
      </c>
      <c r="L36" s="21" t="inlineStr">
        <is>
          <t>CASH</t>
        </is>
      </c>
      <c r="M36" s="21" t="inlineStr">
        <is>
          <t>LENGKAP</t>
        </is>
      </c>
    </row>
    <row r="37" ht="15.75" customHeight="1" s="72">
      <c r="A37" s="21" t="n"/>
      <c r="B37" s="22" t="n">
        <v>46060</v>
      </c>
      <c r="C37" s="23" t="n">
        <v>3665</v>
      </c>
      <c r="D37" s="21" t="inlineStr">
        <is>
          <t>Owner_460</t>
        </is>
      </c>
      <c r="E37" s="23" t="inlineStr">
        <is>
          <t>IC_456</t>
        </is>
      </c>
      <c r="F37" s="21" t="inlineStr">
        <is>
          <t>Company_283</t>
        </is>
      </c>
      <c r="G37" s="25" t="inlineStr">
        <is>
          <t>Phone_130</t>
        </is>
      </c>
      <c r="H37" s="21" t="inlineStr">
        <is>
          <t>H9</t>
        </is>
      </c>
      <c r="I37" s="21" t="inlineStr">
        <is>
          <t>LORI &gt; 1 TAN</t>
        </is>
      </c>
      <c r="J37" s="21" t="inlineStr">
        <is>
          <t>Plate_526</t>
        </is>
      </c>
      <c r="K37" s="21" t="inlineStr">
        <is>
          <t>RM 450</t>
        </is>
      </c>
      <c r="L37" s="21" t="inlineStr">
        <is>
          <t>CASH</t>
        </is>
      </c>
      <c r="M37" s="21" t="inlineStr">
        <is>
          <t>LENGKAP</t>
        </is>
      </c>
    </row>
    <row r="38" ht="15.75" customHeight="1" s="72">
      <c r="A38" s="21" t="n"/>
      <c r="B38" s="22" t="n">
        <v>46060</v>
      </c>
      <c r="C38" s="23" t="n">
        <v>3668</v>
      </c>
      <c r="D38" s="21" t="inlineStr">
        <is>
          <t>Owner_461</t>
        </is>
      </c>
      <c r="E38" s="23" t="inlineStr">
        <is>
          <t>PASSPORT_457</t>
        </is>
      </c>
      <c r="F38" s="21" t="inlineStr">
        <is>
          <t>Company_255</t>
        </is>
      </c>
      <c r="G38" s="25" t="inlineStr">
        <is>
          <t>Phone_440</t>
        </is>
      </c>
      <c r="H38" s="21" t="inlineStr">
        <is>
          <t>D12</t>
        </is>
      </c>
      <c r="I38" s="21" t="inlineStr">
        <is>
          <t>KERETA - PENIAGA</t>
        </is>
      </c>
      <c r="J38" s="21" t="inlineStr">
        <is>
          <t>Plate_527</t>
        </is>
      </c>
      <c r="K38" s="21" t="inlineStr">
        <is>
          <t>RM 150</t>
        </is>
      </c>
      <c r="L38" s="21" t="inlineStr">
        <is>
          <t>CASH</t>
        </is>
      </c>
      <c r="M38" s="21" t="inlineStr">
        <is>
          <t>LENGKAP</t>
        </is>
      </c>
    </row>
    <row r="39" ht="15.75" customHeight="1" s="72">
      <c r="A39" s="21" t="n"/>
      <c r="B39" s="22" t="n">
        <v>46060</v>
      </c>
      <c r="C39" s="23" t="n">
        <v>3671</v>
      </c>
      <c r="D39" s="21" t="inlineStr">
        <is>
          <t>Owner_462</t>
        </is>
      </c>
      <c r="E39" s="23" t="inlineStr">
        <is>
          <t>IC_458</t>
        </is>
      </c>
      <c r="F39" s="21" t="inlineStr">
        <is>
          <t>Company_284</t>
        </is>
      </c>
      <c r="G39" s="25" t="inlineStr">
        <is>
          <t>Phone_441</t>
        </is>
      </c>
      <c r="H39" s="21" t="inlineStr">
        <is>
          <t>H10</t>
        </is>
      </c>
      <c r="I39" s="21" t="inlineStr">
        <is>
          <t>LORI &gt; 1 TAN</t>
        </is>
      </c>
      <c r="J39" s="21" t="inlineStr">
        <is>
          <t>Plate_528</t>
        </is>
      </c>
      <c r="K39" s="21" t="inlineStr">
        <is>
          <t>RM 450</t>
        </is>
      </c>
      <c r="L39" s="21" t="inlineStr">
        <is>
          <t>CASH</t>
        </is>
      </c>
      <c r="M39" s="21" t="inlineStr">
        <is>
          <t>LENGKAP</t>
        </is>
      </c>
    </row>
    <row r="40" ht="15.75" customHeight="1" s="72">
      <c r="A40" s="21" t="n"/>
      <c r="B40" s="22" t="n">
        <v>46060</v>
      </c>
      <c r="C40" s="23" t="n">
        <v>3673</v>
      </c>
      <c r="D40" s="21" t="inlineStr">
        <is>
          <t>Owner_463</t>
        </is>
      </c>
      <c r="E40" s="23" t="inlineStr">
        <is>
          <t>IC_459</t>
        </is>
      </c>
      <c r="F40" s="21" t="inlineStr">
        <is>
          <t>Company_274</t>
        </is>
      </c>
      <c r="G40" s="25" t="inlineStr">
        <is>
          <t>Phone_442</t>
        </is>
      </c>
      <c r="H40" s="21" t="inlineStr">
        <is>
          <t>-</t>
        </is>
      </c>
      <c r="I40" s="21" t="inlineStr">
        <is>
          <t>KERETA - PELANGGAN</t>
        </is>
      </c>
      <c r="J40" s="21" t="inlineStr">
        <is>
          <t>Plate_529</t>
        </is>
      </c>
      <c r="K40" s="21" t="inlineStr">
        <is>
          <t>RM 230</t>
        </is>
      </c>
      <c r="L40" s="21" t="inlineStr">
        <is>
          <t>CASH</t>
        </is>
      </c>
      <c r="M40" s="21" t="inlineStr">
        <is>
          <t>LENGKAP</t>
        </is>
      </c>
    </row>
    <row r="41" ht="15.75" customHeight="1" s="72">
      <c r="A41" s="21" t="n"/>
      <c r="B41" s="22" t="n">
        <v>46060</v>
      </c>
      <c r="C41" s="23" t="n">
        <v>3672</v>
      </c>
      <c r="D41" s="21" t="inlineStr">
        <is>
          <t>Owner_464</t>
        </is>
      </c>
      <c r="E41" s="23" t="inlineStr">
        <is>
          <t>IC_460</t>
        </is>
      </c>
      <c r="F41" s="21" t="inlineStr">
        <is>
          <t>Company_274</t>
        </is>
      </c>
      <c r="G41" s="25" t="inlineStr">
        <is>
          <t>Phone_443</t>
        </is>
      </c>
      <c r="H41" s="21" t="inlineStr">
        <is>
          <t>-</t>
        </is>
      </c>
      <c r="I41" s="21" t="inlineStr">
        <is>
          <t>KERETA - PELANGGAN</t>
        </is>
      </c>
      <c r="J41" s="21" t="inlineStr">
        <is>
          <t>Plate_530</t>
        </is>
      </c>
      <c r="K41" s="21" t="inlineStr">
        <is>
          <t>RM 230</t>
        </is>
      </c>
      <c r="L41" s="21" t="inlineStr">
        <is>
          <t>CASH</t>
        </is>
      </c>
      <c r="M41" s="21" t="inlineStr">
        <is>
          <t>LENGKAP</t>
        </is>
      </c>
    </row>
    <row r="42" ht="15.75" customHeight="1" s="72">
      <c r="A42" s="21" t="n"/>
      <c r="B42" s="22" t="n">
        <v>46060</v>
      </c>
      <c r="C42" s="23" t="n">
        <v>3674</v>
      </c>
      <c r="D42" s="21" t="inlineStr">
        <is>
          <t>Owner_465</t>
        </is>
      </c>
      <c r="E42" s="23" t="inlineStr">
        <is>
          <t>IC_461</t>
        </is>
      </c>
      <c r="F42" s="21" t="inlineStr">
        <is>
          <t>Company_285</t>
        </is>
      </c>
      <c r="G42" s="25" t="inlineStr">
        <is>
          <t>Phone_444</t>
        </is>
      </c>
      <c r="H42" s="21" t="inlineStr">
        <is>
          <t>-</t>
        </is>
      </c>
      <c r="I42" s="21" t="inlineStr">
        <is>
          <t>LORI 1 TAN</t>
        </is>
      </c>
      <c r="J42" s="21" t="inlineStr">
        <is>
          <t>Plate_531</t>
        </is>
      </c>
      <c r="K42" s="21" t="inlineStr">
        <is>
          <t>RM 250</t>
        </is>
      </c>
      <c r="L42" s="21" t="inlineStr">
        <is>
          <t>CASH</t>
        </is>
      </c>
      <c r="M42" s="21" t="inlineStr">
        <is>
          <t>LENGKAP</t>
        </is>
      </c>
    </row>
    <row r="43" ht="15.75" customHeight="1" s="72">
      <c r="A43" s="21" t="n"/>
      <c r="B43" s="22" t="n">
        <v>46060</v>
      </c>
      <c r="C43" s="23" t="n">
        <v>3675</v>
      </c>
      <c r="D43" s="21" t="inlineStr">
        <is>
          <t>Owner_466</t>
        </is>
      </c>
      <c r="E43" s="23" t="inlineStr">
        <is>
          <t>IC_462</t>
        </is>
      </c>
      <c r="F43" s="21" t="inlineStr">
        <is>
          <t>Company_286</t>
        </is>
      </c>
      <c r="G43" s="25" t="inlineStr">
        <is>
          <t>Phone_445</t>
        </is>
      </c>
      <c r="H43" s="21" t="inlineStr">
        <is>
          <t>C37</t>
        </is>
      </c>
      <c r="I43" s="21" t="inlineStr">
        <is>
          <t>KERETA - PENIAGA</t>
        </is>
      </c>
      <c r="J43" s="21" t="inlineStr">
        <is>
          <t>Plate_532</t>
        </is>
      </c>
      <c r="K43" s="21" t="inlineStr">
        <is>
          <t>RM 150</t>
        </is>
      </c>
      <c r="L43" s="21" t="inlineStr">
        <is>
          <t>CASH</t>
        </is>
      </c>
      <c r="M43" s="21" t="inlineStr">
        <is>
          <t>LENGKAP</t>
        </is>
      </c>
    </row>
    <row r="44" ht="15.75" customHeight="1" s="72">
      <c r="A44" s="21" t="n"/>
      <c r="B44" s="22" t="n">
        <v>46060</v>
      </c>
      <c r="C44" s="23" t="n">
        <v>3726</v>
      </c>
      <c r="D44" s="21" t="inlineStr">
        <is>
          <t>Owner_467</t>
        </is>
      </c>
      <c r="E44" s="23" t="inlineStr">
        <is>
          <t>IC_463</t>
        </is>
      </c>
      <c r="F44" s="21" t="inlineStr">
        <is>
          <t>Company_287</t>
        </is>
      </c>
      <c r="G44" s="25" t="inlineStr">
        <is>
          <t>Phone_446</t>
        </is>
      </c>
      <c r="H44" s="21" t="inlineStr">
        <is>
          <t>G13</t>
        </is>
      </c>
      <c r="I44" s="21" t="inlineStr">
        <is>
          <t>KERETA - PENIAGA</t>
        </is>
      </c>
      <c r="J44" s="21" t="inlineStr">
        <is>
          <t>Plate_533</t>
        </is>
      </c>
      <c r="K44" s="21" t="inlineStr">
        <is>
          <t>RM 150</t>
        </is>
      </c>
      <c r="L44" s="21" t="inlineStr">
        <is>
          <t>CASH</t>
        </is>
      </c>
      <c r="M44" s="21" t="inlineStr">
        <is>
          <t>LENGKAP</t>
        </is>
      </c>
    </row>
    <row r="45" ht="15.75" customHeight="1" s="72">
      <c r="A45" s="21" t="n"/>
      <c r="B45" s="22" t="n">
        <v>46060</v>
      </c>
      <c r="C45" s="23" t="n">
        <v>3727</v>
      </c>
      <c r="D45" s="21" t="inlineStr">
        <is>
          <t>Owner_462</t>
        </is>
      </c>
      <c r="E45" s="23" t="inlineStr">
        <is>
          <t>IC_458</t>
        </is>
      </c>
      <c r="F45" s="21" t="inlineStr">
        <is>
          <t>Company_284</t>
        </is>
      </c>
      <c r="G45" s="25" t="inlineStr">
        <is>
          <t>Phone_441</t>
        </is>
      </c>
      <c r="H45" s="21" t="inlineStr">
        <is>
          <t>H10</t>
        </is>
      </c>
      <c r="I45" s="21" t="inlineStr">
        <is>
          <t>KERETA - PENIAGA</t>
        </is>
      </c>
      <c r="J45" s="21" t="inlineStr">
        <is>
          <t>Plate_534</t>
        </is>
      </c>
      <c r="K45" s="21" t="inlineStr">
        <is>
          <t>RM 150</t>
        </is>
      </c>
      <c r="L45" s="21" t="inlineStr">
        <is>
          <t>CASH</t>
        </is>
      </c>
      <c r="M45" s="21" t="inlineStr">
        <is>
          <t>LENGKAP</t>
        </is>
      </c>
    </row>
    <row r="46" ht="15.75" customHeight="1" s="72">
      <c r="A46" s="21" t="n"/>
      <c r="B46" s="22" t="n">
        <v>46060</v>
      </c>
      <c r="C46" s="23" t="n">
        <v>3728</v>
      </c>
      <c r="D46" s="21" t="inlineStr">
        <is>
          <t>Owner_468</t>
        </is>
      </c>
      <c r="E46" s="23" t="inlineStr">
        <is>
          <t>IC_464</t>
        </is>
      </c>
      <c r="F46" s="21" t="inlineStr">
        <is>
          <t>Company_284</t>
        </is>
      </c>
      <c r="G46" s="25" t="inlineStr">
        <is>
          <t>Phone_447</t>
        </is>
      </c>
      <c r="H46" s="21" t="inlineStr">
        <is>
          <t>H10</t>
        </is>
      </c>
      <c r="I46" s="21" t="inlineStr">
        <is>
          <t>KERETA - PELANGGAN</t>
        </is>
      </c>
      <c r="J46" s="21" t="inlineStr">
        <is>
          <t>Plate_535</t>
        </is>
      </c>
      <c r="K46" s="21" t="inlineStr">
        <is>
          <t>RM 230</t>
        </is>
      </c>
      <c r="L46" s="21" t="inlineStr">
        <is>
          <t>CASH</t>
        </is>
      </c>
      <c r="M46" s="21" t="inlineStr">
        <is>
          <t>LENGKAP</t>
        </is>
      </c>
    </row>
    <row r="47" ht="15.75" customHeight="1" s="72">
      <c r="A47" s="21" t="n"/>
      <c r="B47" s="22" t="n">
        <v>46060</v>
      </c>
      <c r="C47" s="23" t="n">
        <v>3729</v>
      </c>
      <c r="D47" s="21" t="inlineStr">
        <is>
          <t>Owner_469</t>
        </is>
      </c>
      <c r="E47" s="23" t="inlineStr">
        <is>
          <t>IC_465</t>
        </is>
      </c>
      <c r="F47" s="21" t="inlineStr">
        <is>
          <t>Company_288</t>
        </is>
      </c>
      <c r="G47" s="25" t="inlineStr">
        <is>
          <t>Phone_448</t>
        </is>
      </c>
      <c r="H47" s="21" t="inlineStr">
        <is>
          <t>C25</t>
        </is>
      </c>
      <c r="I47" s="21" t="inlineStr">
        <is>
          <t>KERETA - PENIAGA</t>
        </is>
      </c>
      <c r="J47" s="21" t="inlineStr">
        <is>
          <t>Plate_536</t>
        </is>
      </c>
      <c r="K47" s="21" t="inlineStr">
        <is>
          <t>RM 150</t>
        </is>
      </c>
      <c r="L47" s="21" t="inlineStr">
        <is>
          <t>CASH</t>
        </is>
      </c>
      <c r="M47" s="21" t="inlineStr">
        <is>
          <t>LENGKAP</t>
        </is>
      </c>
    </row>
    <row r="48" ht="15.75" customHeight="1" s="72">
      <c r="A48" s="21" t="n"/>
      <c r="B48" s="22" t="n">
        <v>46060</v>
      </c>
      <c r="C48" s="23" t="n">
        <v>3730</v>
      </c>
      <c r="D48" s="21" t="inlineStr">
        <is>
          <t>Owner_469</t>
        </is>
      </c>
      <c r="E48" s="23" t="inlineStr">
        <is>
          <t>IC_465</t>
        </is>
      </c>
      <c r="F48" s="21" t="inlineStr">
        <is>
          <t>Company_288</t>
        </is>
      </c>
      <c r="G48" s="25" t="inlineStr">
        <is>
          <t>Phone_448</t>
        </is>
      </c>
      <c r="H48" s="21" t="inlineStr">
        <is>
          <t>C25</t>
        </is>
      </c>
      <c r="I48" s="21" t="inlineStr">
        <is>
          <t>LORI 1 TAN</t>
        </is>
      </c>
      <c r="J48" s="21" t="inlineStr">
        <is>
          <t>Plate_537</t>
        </is>
      </c>
      <c r="K48" s="21" t="inlineStr">
        <is>
          <t>RM 250</t>
        </is>
      </c>
      <c r="L48" s="21" t="inlineStr">
        <is>
          <t>CASH</t>
        </is>
      </c>
      <c r="M48" s="21" t="inlineStr">
        <is>
          <t>LENGKAP</t>
        </is>
      </c>
    </row>
    <row r="49" ht="15.75" customHeight="1" s="72">
      <c r="A49" s="21" t="n"/>
      <c r="B49" s="22" t="n">
        <v>46060</v>
      </c>
      <c r="C49" s="23" t="n">
        <v>3731</v>
      </c>
      <c r="D49" s="21" t="inlineStr">
        <is>
          <t>Owner_470</t>
        </is>
      </c>
      <c r="E49" s="23" t="inlineStr">
        <is>
          <t>IC_466</t>
        </is>
      </c>
      <c r="F49" s="21" t="inlineStr">
        <is>
          <t>Company_289</t>
        </is>
      </c>
      <c r="G49" s="25" t="inlineStr">
        <is>
          <t>Phone_449</t>
        </is>
      </c>
      <c r="H49" s="21" t="inlineStr">
        <is>
          <t>-</t>
        </is>
      </c>
      <c r="I49" s="21" t="inlineStr">
        <is>
          <t>LORI 1 TAN</t>
        </is>
      </c>
      <c r="J49" s="21" t="inlineStr">
        <is>
          <t>Plate_538</t>
        </is>
      </c>
      <c r="K49" s="21" t="inlineStr">
        <is>
          <t>RM 250</t>
        </is>
      </c>
      <c r="L49" s="21" t="inlineStr">
        <is>
          <t>CASH</t>
        </is>
      </c>
      <c r="M49" s="21" t="inlineStr">
        <is>
          <t>LENGKAP</t>
        </is>
      </c>
    </row>
    <row r="50" ht="15.75" customHeight="1" s="72">
      <c r="A50" s="21" t="n"/>
      <c r="B50" s="22" t="n">
        <v>46060</v>
      </c>
      <c r="C50" s="23" t="n">
        <v>3732</v>
      </c>
      <c r="D50" s="21" t="inlineStr">
        <is>
          <t>Owner_471</t>
        </is>
      </c>
      <c r="E50" s="23" t="inlineStr">
        <is>
          <t>IC_467</t>
        </is>
      </c>
      <c r="F50" s="21" t="inlineStr">
        <is>
          <t>Company_275</t>
        </is>
      </c>
      <c r="G50" s="25" t="inlineStr">
        <is>
          <t>Phone_450</t>
        </is>
      </c>
      <c r="H50" s="21" t="inlineStr">
        <is>
          <t>D23</t>
        </is>
      </c>
      <c r="I50" s="21" t="inlineStr">
        <is>
          <t>KERETA - PENIAGA</t>
        </is>
      </c>
      <c r="J50" s="21" t="inlineStr">
        <is>
          <t>Plate_539</t>
        </is>
      </c>
      <c r="K50" s="21" t="inlineStr">
        <is>
          <t>RM 150</t>
        </is>
      </c>
      <c r="L50" s="21" t="inlineStr">
        <is>
          <t>CASH</t>
        </is>
      </c>
      <c r="M50" s="21" t="inlineStr">
        <is>
          <t>LENGKAP</t>
        </is>
      </c>
    </row>
    <row r="51" ht="15.75" customHeight="1" s="72">
      <c r="A51" s="21" t="n"/>
      <c r="B51" s="22" t="n">
        <v>46060</v>
      </c>
      <c r="C51" s="23" t="n">
        <v>3733</v>
      </c>
      <c r="D51" s="21" t="inlineStr">
        <is>
          <t>Owner_472</t>
        </is>
      </c>
      <c r="E51" s="23" t="inlineStr">
        <is>
          <t>IC_468</t>
        </is>
      </c>
      <c r="F51" s="21" t="inlineStr">
        <is>
          <t>Company_275</t>
        </is>
      </c>
      <c r="G51" s="25" t="inlineStr">
        <is>
          <t>Phone_451</t>
        </is>
      </c>
      <c r="H51" s="21" t="inlineStr">
        <is>
          <t>D23</t>
        </is>
      </c>
      <c r="I51" s="21" t="inlineStr">
        <is>
          <t>KERETA - PENIAGA</t>
        </is>
      </c>
      <c r="J51" s="21" t="inlineStr">
        <is>
          <t>Plate_540</t>
        </is>
      </c>
      <c r="K51" s="21" t="inlineStr">
        <is>
          <t>RM 150</t>
        </is>
      </c>
      <c r="L51" s="21" t="inlineStr">
        <is>
          <t>CASH</t>
        </is>
      </c>
      <c r="M51" s="21" t="inlineStr">
        <is>
          <t>LENGKAP</t>
        </is>
      </c>
    </row>
    <row r="52" ht="15.75" customHeight="1" s="72">
      <c r="A52" s="21" t="n"/>
      <c r="B52" s="22" t="n">
        <v>46060</v>
      </c>
      <c r="C52" s="23" t="n">
        <v>3737</v>
      </c>
      <c r="D52" s="21" t="inlineStr">
        <is>
          <t>Owner_473</t>
        </is>
      </c>
      <c r="E52" s="23" t="inlineStr">
        <is>
          <t>IC_469</t>
        </is>
      </c>
      <c r="F52" s="21" t="inlineStr">
        <is>
          <t>Company_290</t>
        </is>
      </c>
      <c r="G52" s="25" t="inlineStr">
        <is>
          <t>Phone_452</t>
        </is>
      </c>
      <c r="H52" s="21" t="inlineStr">
        <is>
          <t>E14</t>
        </is>
      </c>
      <c r="I52" s="21" t="inlineStr">
        <is>
          <t>KERETA - PENIAGA</t>
        </is>
      </c>
      <c r="J52" s="21" t="inlineStr">
        <is>
          <t>Plate_541</t>
        </is>
      </c>
      <c r="K52" s="21" t="inlineStr">
        <is>
          <t>RM 150</t>
        </is>
      </c>
      <c r="L52" s="21" t="inlineStr">
        <is>
          <t>CASH</t>
        </is>
      </c>
      <c r="M52" s="21" t="inlineStr">
        <is>
          <t>LENGKAP</t>
        </is>
      </c>
    </row>
    <row r="53" ht="15.75" customHeight="1" s="72">
      <c r="A53" s="21" t="n"/>
      <c r="B53" s="22" t="n">
        <v>46060</v>
      </c>
      <c r="C53" s="23" t="n">
        <v>3736</v>
      </c>
      <c r="D53" s="21" t="inlineStr">
        <is>
          <t>Owner_474</t>
        </is>
      </c>
      <c r="E53" s="23" t="inlineStr">
        <is>
          <t>IC_470</t>
        </is>
      </c>
      <c r="F53" s="21" t="inlineStr">
        <is>
          <t>Company_291</t>
        </is>
      </c>
      <c r="G53" s="25" t="inlineStr">
        <is>
          <t>Phone_453</t>
        </is>
      </c>
      <c r="H53" s="21" t="inlineStr">
        <is>
          <t>H49</t>
        </is>
      </c>
      <c r="I53" s="21" t="inlineStr">
        <is>
          <t>KERETA - PENIAGA</t>
        </is>
      </c>
      <c r="J53" s="21" t="inlineStr">
        <is>
          <t>Plate_542</t>
        </is>
      </c>
      <c r="K53" s="21" t="inlineStr">
        <is>
          <t>RM 150</t>
        </is>
      </c>
      <c r="L53" s="21" t="inlineStr">
        <is>
          <t>CASH</t>
        </is>
      </c>
      <c r="M53" s="21" t="inlineStr">
        <is>
          <t>LENGKAP</t>
        </is>
      </c>
    </row>
    <row r="54" ht="15.75" customHeight="1" s="72">
      <c r="A54" s="21" t="n"/>
      <c r="B54" s="22" t="n">
        <v>46060</v>
      </c>
      <c r="C54" s="23" t="n">
        <v>3738</v>
      </c>
      <c r="D54" s="21" t="inlineStr">
        <is>
          <t>Owner_475</t>
        </is>
      </c>
      <c r="E54" s="23" t="inlineStr">
        <is>
          <t>IC_471</t>
        </is>
      </c>
      <c r="F54" s="21" t="inlineStr">
        <is>
          <t>Company_282</t>
        </is>
      </c>
      <c r="G54" s="25" t="inlineStr">
        <is>
          <t>Phone_454</t>
        </is>
      </c>
      <c r="H54" s="21" t="inlineStr">
        <is>
          <t>G32</t>
        </is>
      </c>
      <c r="I54" s="21" t="inlineStr">
        <is>
          <t>KERETA - PENIAGA</t>
        </is>
      </c>
      <c r="J54" s="21" t="inlineStr">
        <is>
          <t>Plate_543</t>
        </is>
      </c>
      <c r="K54" s="21" t="inlineStr">
        <is>
          <t>RM 150</t>
        </is>
      </c>
      <c r="L54" s="21" t="inlineStr">
        <is>
          <t>CASH</t>
        </is>
      </c>
      <c r="M54" s="21" t="inlineStr">
        <is>
          <t>LENGKAP</t>
        </is>
      </c>
    </row>
    <row r="55" ht="15.75" customHeight="1" s="72">
      <c r="A55" s="21" t="n"/>
      <c r="B55" s="22" t="n">
        <v>46060</v>
      </c>
      <c r="C55" s="23" t="n">
        <v>3739</v>
      </c>
      <c r="D55" s="21" t="inlineStr">
        <is>
          <t>Owner_475</t>
        </is>
      </c>
      <c r="E55" s="23" t="inlineStr">
        <is>
          <t>IC_471</t>
        </is>
      </c>
      <c r="F55" s="21" t="inlineStr">
        <is>
          <t>Company_282</t>
        </is>
      </c>
      <c r="G55" s="25" t="inlineStr">
        <is>
          <t>Phone_454</t>
        </is>
      </c>
      <c r="H55" s="21" t="inlineStr">
        <is>
          <t>G32</t>
        </is>
      </c>
      <c r="I55" s="21" t="inlineStr">
        <is>
          <t>LORI &gt; 1 TAN</t>
        </is>
      </c>
      <c r="J55" s="21" t="inlineStr">
        <is>
          <t>Plate_544</t>
        </is>
      </c>
      <c r="K55" s="21" t="inlineStr">
        <is>
          <t>RM 450</t>
        </is>
      </c>
      <c r="L55" s="21" t="inlineStr">
        <is>
          <t>CASH</t>
        </is>
      </c>
      <c r="M55" s="21" t="inlineStr">
        <is>
          <t>LENGKAP</t>
        </is>
      </c>
    </row>
    <row r="56" ht="15.75" customHeight="1" s="72">
      <c r="A56" s="21" t="n"/>
      <c r="B56" s="22" t="n">
        <v>46060</v>
      </c>
      <c r="C56" s="23" t="n">
        <v>3740</v>
      </c>
      <c r="D56" s="21" t="inlineStr">
        <is>
          <t>Owner_476</t>
        </is>
      </c>
      <c r="E56" s="23" t="inlineStr">
        <is>
          <t>IC_472</t>
        </is>
      </c>
      <c r="F56" s="21" t="inlineStr">
        <is>
          <t>Company_292</t>
        </is>
      </c>
      <c r="G56" s="25" t="inlineStr">
        <is>
          <t>Phone_455</t>
        </is>
      </c>
      <c r="H56" s="21" t="inlineStr">
        <is>
          <t>H19</t>
        </is>
      </c>
      <c r="I56" s="21" t="inlineStr">
        <is>
          <t>KERETA - PENIAGA</t>
        </is>
      </c>
      <c r="J56" s="21" t="inlineStr">
        <is>
          <t>Plate_545</t>
        </is>
      </c>
      <c r="K56" s="21" t="inlineStr">
        <is>
          <t>RM 150</t>
        </is>
      </c>
      <c r="L56" s="21" t="inlineStr">
        <is>
          <t>CASH</t>
        </is>
      </c>
      <c r="M56" s="21" t="inlineStr">
        <is>
          <t>LENGKAP</t>
        </is>
      </c>
    </row>
    <row r="57" ht="15.75" customHeight="1" s="72">
      <c r="A57" s="21" t="n"/>
      <c r="B57" s="22" t="n">
        <v>46060</v>
      </c>
      <c r="C57" s="23" t="n">
        <v>3741</v>
      </c>
      <c r="D57" s="21" t="inlineStr">
        <is>
          <t>Owner_477</t>
        </is>
      </c>
      <c r="E57" s="23" t="inlineStr">
        <is>
          <t>IC_473</t>
        </is>
      </c>
      <c r="F57" s="21" t="inlineStr">
        <is>
          <t>Company_292</t>
        </is>
      </c>
      <c r="G57" s="25" t="inlineStr">
        <is>
          <t>Phone_456</t>
        </is>
      </c>
      <c r="H57" s="21" t="inlineStr">
        <is>
          <t>H19</t>
        </is>
      </c>
      <c r="I57" s="21" t="inlineStr">
        <is>
          <t>KERETA - PENIAGA</t>
        </is>
      </c>
      <c r="J57" s="21" t="inlineStr">
        <is>
          <t>Plate_546</t>
        </is>
      </c>
      <c r="K57" s="21" t="inlineStr">
        <is>
          <t>RM 150</t>
        </is>
      </c>
      <c r="L57" s="21" t="inlineStr">
        <is>
          <t>CASH</t>
        </is>
      </c>
      <c r="M57" s="21" t="inlineStr">
        <is>
          <t>LENGKAP</t>
        </is>
      </c>
    </row>
    <row r="58" ht="15.75" customHeight="1" s="72">
      <c r="A58" s="21" t="n"/>
      <c r="B58" s="22" t="n">
        <v>46060</v>
      </c>
      <c r="C58" s="23" t="n">
        <v>3742</v>
      </c>
      <c r="D58" s="21" t="inlineStr">
        <is>
          <t>Owner_478</t>
        </is>
      </c>
      <c r="E58" s="23" t="inlineStr">
        <is>
          <t>IC_474</t>
        </is>
      </c>
      <c r="F58" s="21" t="inlineStr">
        <is>
          <t>Company_293</t>
        </is>
      </c>
      <c r="G58" s="25" t="inlineStr">
        <is>
          <t>Phone_457</t>
        </is>
      </c>
      <c r="H58" s="21" t="inlineStr">
        <is>
          <t>G20</t>
        </is>
      </c>
      <c r="I58" s="21" t="inlineStr">
        <is>
          <t>KERETA - PENIAGA</t>
        </is>
      </c>
      <c r="J58" s="21" t="inlineStr">
        <is>
          <t>Plate_547</t>
        </is>
      </c>
      <c r="K58" s="21" t="inlineStr">
        <is>
          <t>RM 150</t>
        </is>
      </c>
      <c r="L58" s="21" t="inlineStr">
        <is>
          <t>CASH</t>
        </is>
      </c>
      <c r="M58" s="21" t="inlineStr">
        <is>
          <t>LENGKAP</t>
        </is>
      </c>
    </row>
    <row r="59" ht="15.75" customHeight="1" s="72">
      <c r="A59" s="21" t="n"/>
      <c r="B59" s="22" t="n">
        <v>46060</v>
      </c>
      <c r="C59" s="23" t="n">
        <v>3743</v>
      </c>
      <c r="D59" s="21" t="inlineStr">
        <is>
          <t>Owner_479</t>
        </is>
      </c>
      <c r="E59" s="23" t="inlineStr">
        <is>
          <t>IC_475</t>
        </is>
      </c>
      <c r="F59" s="21" t="inlineStr">
        <is>
          <t>Company_293</t>
        </is>
      </c>
      <c r="G59" s="25" t="inlineStr">
        <is>
          <t>Phone_458</t>
        </is>
      </c>
      <c r="H59" s="21" t="inlineStr">
        <is>
          <t>G20</t>
        </is>
      </c>
      <c r="I59" s="21" t="inlineStr">
        <is>
          <t>KERETA - PENIAGA</t>
        </is>
      </c>
      <c r="J59" s="21" t="inlineStr">
        <is>
          <t>Plate_548</t>
        </is>
      </c>
      <c r="K59" s="21" t="inlineStr">
        <is>
          <t>RM 150</t>
        </is>
      </c>
      <c r="L59" s="21" t="inlineStr">
        <is>
          <t>CASH</t>
        </is>
      </c>
      <c r="M59" s="21" t="inlineStr">
        <is>
          <t>LENGKAP</t>
        </is>
      </c>
    </row>
    <row r="60" ht="15.75" customHeight="1" s="72">
      <c r="A60" s="21" t="n"/>
      <c r="B60" s="22" t="n">
        <v>46060</v>
      </c>
      <c r="C60" s="23" t="n">
        <v>3744</v>
      </c>
      <c r="D60" s="21" t="inlineStr">
        <is>
          <t>Owner_480</t>
        </is>
      </c>
      <c r="E60" s="23" t="inlineStr">
        <is>
          <t>IC_476</t>
        </is>
      </c>
      <c r="F60" s="21" t="inlineStr">
        <is>
          <t>Company_294</t>
        </is>
      </c>
      <c r="G60" s="25" t="inlineStr">
        <is>
          <t>Phone_459</t>
        </is>
      </c>
      <c r="H60" s="21" t="inlineStr">
        <is>
          <t>B15</t>
        </is>
      </c>
      <c r="I60" s="21" t="inlineStr">
        <is>
          <t>LORI &gt; 1 TAN</t>
        </is>
      </c>
      <c r="J60" s="21" t="inlineStr">
        <is>
          <t>Plate_549</t>
        </is>
      </c>
      <c r="K60" s="21" t="inlineStr">
        <is>
          <t>RM 450</t>
        </is>
      </c>
      <c r="L60" s="21" t="inlineStr">
        <is>
          <t>CASH</t>
        </is>
      </c>
      <c r="M60" s="21" t="inlineStr">
        <is>
          <t>LENGKAP</t>
        </is>
      </c>
    </row>
    <row r="61" ht="15.75" customHeight="1" s="72">
      <c r="A61" s="21" t="n"/>
      <c r="B61" s="22" t="n">
        <v>46060</v>
      </c>
      <c r="C61" s="23" t="n">
        <v>3745</v>
      </c>
      <c r="D61" s="21" t="inlineStr">
        <is>
          <t>Owner_481</t>
        </is>
      </c>
      <c r="E61" s="23" t="inlineStr">
        <is>
          <t>IC_477</t>
        </is>
      </c>
      <c r="F61" s="21" t="inlineStr">
        <is>
          <t>Company_295</t>
        </is>
      </c>
      <c r="G61" s="25" t="inlineStr">
        <is>
          <t>Phone_460</t>
        </is>
      </c>
      <c r="H61" s="21" t="inlineStr">
        <is>
          <t>B15</t>
        </is>
      </c>
      <c r="I61" s="21" t="inlineStr">
        <is>
          <t>LORI 1 TAN</t>
        </is>
      </c>
      <c r="J61" s="21" t="inlineStr">
        <is>
          <t>Plate_550</t>
        </is>
      </c>
      <c r="K61" s="21" t="inlineStr">
        <is>
          <t>RM 250</t>
        </is>
      </c>
      <c r="L61" s="21" t="inlineStr">
        <is>
          <t>CASH</t>
        </is>
      </c>
      <c r="M61" s="21" t="inlineStr">
        <is>
          <t>LENGKAP</t>
        </is>
      </c>
    </row>
    <row r="62" ht="15.75" customHeight="1" s="72">
      <c r="A62" s="21" t="n"/>
      <c r="B62" s="22" t="n">
        <v>46060</v>
      </c>
      <c r="C62" s="23" t="n">
        <v>3746</v>
      </c>
      <c r="D62" s="21" t="inlineStr">
        <is>
          <t>Owner_482</t>
        </is>
      </c>
      <c r="E62" s="23" t="inlineStr">
        <is>
          <t>IC_478</t>
        </is>
      </c>
      <c r="F62" s="21" t="inlineStr">
        <is>
          <t>Company_296</t>
        </is>
      </c>
      <c r="G62" s="25" t="inlineStr">
        <is>
          <t>Phone_461</t>
        </is>
      </c>
      <c r="H62" s="21" t="inlineStr">
        <is>
          <t>B15</t>
        </is>
      </c>
      <c r="I62" s="21" t="inlineStr">
        <is>
          <t>LORI &gt; 1 TAN</t>
        </is>
      </c>
      <c r="J62" s="21" t="inlineStr">
        <is>
          <t>Plate_551</t>
        </is>
      </c>
      <c r="K62" s="21" t="inlineStr">
        <is>
          <t>RM 450</t>
        </is>
      </c>
      <c r="L62" s="21" t="inlineStr">
        <is>
          <t>CASH</t>
        </is>
      </c>
      <c r="M62" s="21" t="inlineStr">
        <is>
          <t>LENGKAP</t>
        </is>
      </c>
    </row>
    <row r="63" ht="15.75" customHeight="1" s="72">
      <c r="A63" s="21" t="n"/>
      <c r="B63" s="22" t="n">
        <v>46060</v>
      </c>
      <c r="C63" s="23" t="n">
        <v>3747</v>
      </c>
      <c r="D63" s="21" t="inlineStr">
        <is>
          <t>Owner_483</t>
        </is>
      </c>
      <c r="E63" s="23" t="inlineStr">
        <is>
          <t>IC_479</t>
        </is>
      </c>
      <c r="F63" s="21" t="inlineStr">
        <is>
          <t>Company_076</t>
        </is>
      </c>
      <c r="G63" s="25" t="inlineStr">
        <is>
          <t>Phone_462</t>
        </is>
      </c>
      <c r="H63" s="21" t="inlineStr">
        <is>
          <t>A10</t>
        </is>
      </c>
      <c r="I63" s="21" t="inlineStr">
        <is>
          <t>KERETA - PENIAGA</t>
        </is>
      </c>
      <c r="J63" s="21" t="inlineStr">
        <is>
          <t>Plate_552</t>
        </is>
      </c>
      <c r="K63" s="21" t="inlineStr">
        <is>
          <t>RM 150</t>
        </is>
      </c>
      <c r="L63" s="21" t="inlineStr">
        <is>
          <t xml:space="preserve">E-WALLET </t>
        </is>
      </c>
      <c r="M63" s="21" t="inlineStr">
        <is>
          <t>LENGKAP</t>
        </is>
      </c>
    </row>
    <row r="64" ht="15.75" customHeight="1" s="72">
      <c r="A64" s="21" t="n"/>
      <c r="B64" s="22" t="n">
        <v>46060</v>
      </c>
      <c r="C64" s="23" t="n">
        <v>3749</v>
      </c>
      <c r="D64" s="21" t="inlineStr">
        <is>
          <t>Owner_484</t>
        </is>
      </c>
      <c r="E64" s="23" t="inlineStr">
        <is>
          <t>IC_480</t>
        </is>
      </c>
      <c r="F64" s="21" t="inlineStr">
        <is>
          <t>Company_076</t>
        </is>
      </c>
      <c r="G64" s="25" t="inlineStr">
        <is>
          <t>Phone_463</t>
        </is>
      </c>
      <c r="H64" s="21" t="inlineStr">
        <is>
          <t>A10</t>
        </is>
      </c>
      <c r="I64" s="21" t="inlineStr">
        <is>
          <t>KERETA - PENIAGA</t>
        </is>
      </c>
      <c r="J64" s="21" t="inlineStr">
        <is>
          <t>Plate_553</t>
        </is>
      </c>
      <c r="K64" s="21" t="inlineStr">
        <is>
          <t>RM 150</t>
        </is>
      </c>
      <c r="L64" s="21" t="inlineStr">
        <is>
          <t xml:space="preserve">E-WALLET </t>
        </is>
      </c>
      <c r="M64" s="21" t="inlineStr">
        <is>
          <t>KAD PENGENALAN</t>
        </is>
      </c>
    </row>
    <row r="65" ht="15.75" customHeight="1" s="72">
      <c r="A65" s="21" t="n"/>
      <c r="B65" s="22" t="n">
        <v>46060</v>
      </c>
      <c r="C65" s="23" t="n">
        <v>3750</v>
      </c>
      <c r="D65" s="21" t="inlineStr">
        <is>
          <t>Owner_485</t>
        </is>
      </c>
      <c r="E65" s="23" t="inlineStr">
        <is>
          <t>IC_481</t>
        </is>
      </c>
      <c r="F65" s="21" t="inlineStr">
        <is>
          <t>Company_297</t>
        </is>
      </c>
      <c r="G65" s="25" t="inlineStr">
        <is>
          <t>Phone_464</t>
        </is>
      </c>
      <c r="H65" s="21" t="inlineStr">
        <is>
          <t>B16</t>
        </is>
      </c>
      <c r="I65" s="21" t="inlineStr">
        <is>
          <t>LORI &gt; 1 TAN</t>
        </is>
      </c>
      <c r="J65" s="21" t="inlineStr">
        <is>
          <t>Plate_554</t>
        </is>
      </c>
      <c r="K65" s="21" t="inlineStr">
        <is>
          <t>RM 450</t>
        </is>
      </c>
      <c r="L65" s="21" t="inlineStr">
        <is>
          <t>CASH</t>
        </is>
      </c>
      <c r="M65" s="21" t="inlineStr">
        <is>
          <t>LENGKAP</t>
        </is>
      </c>
    </row>
    <row r="66" ht="15.75" customHeight="1" s="72">
      <c r="A66" s="21" t="n"/>
      <c r="B66" s="22" t="n">
        <v>46060</v>
      </c>
      <c r="C66" s="23" t="n">
        <v>12628</v>
      </c>
      <c r="D66" s="21" t="inlineStr">
        <is>
          <t>Owner_486</t>
        </is>
      </c>
      <c r="E66" s="23" t="inlineStr">
        <is>
          <t>IC_482</t>
        </is>
      </c>
      <c r="F66" s="21" t="inlineStr">
        <is>
          <t>Company_298</t>
        </is>
      </c>
      <c r="G66" s="25" t="inlineStr">
        <is>
          <t>Phone_465</t>
        </is>
      </c>
      <c r="H66" s="21" t="inlineStr">
        <is>
          <t>F20</t>
        </is>
      </c>
      <c r="I66" s="21" t="inlineStr">
        <is>
          <t>KERETA - PENIAGA</t>
        </is>
      </c>
      <c r="J66" s="21" t="inlineStr">
        <is>
          <t>Plate_555</t>
        </is>
      </c>
      <c r="K66" s="21" t="inlineStr">
        <is>
          <t>RM 150</t>
        </is>
      </c>
      <c r="L66" s="21" t="inlineStr">
        <is>
          <t>CASH</t>
        </is>
      </c>
      <c r="M66" s="21" t="inlineStr">
        <is>
          <t>LENGKAP</t>
        </is>
      </c>
    </row>
    <row r="67" ht="15.75" customHeight="1" s="72">
      <c r="A67" s="21" t="n"/>
      <c r="B67" s="22" t="n">
        <v>46060</v>
      </c>
      <c r="C67" s="23" t="n">
        <v>12629</v>
      </c>
      <c r="D67" s="21" t="inlineStr">
        <is>
          <t>Owner_486</t>
        </is>
      </c>
      <c r="E67" s="23" t="inlineStr">
        <is>
          <t>IC_482</t>
        </is>
      </c>
      <c r="F67" s="21" t="inlineStr">
        <is>
          <t>Company_298</t>
        </is>
      </c>
      <c r="G67" s="25" t="inlineStr">
        <is>
          <t>Phone_465</t>
        </is>
      </c>
      <c r="H67" s="21" t="inlineStr">
        <is>
          <t>F20</t>
        </is>
      </c>
      <c r="I67" s="21" t="inlineStr">
        <is>
          <t>KERETA - PENIAGA</t>
        </is>
      </c>
      <c r="J67" s="21" t="inlineStr">
        <is>
          <t>Plate_556</t>
        </is>
      </c>
      <c r="K67" s="21" t="inlineStr">
        <is>
          <t>RM 150</t>
        </is>
      </c>
      <c r="L67" s="21" t="inlineStr">
        <is>
          <t>CASH</t>
        </is>
      </c>
      <c r="M67" s="21" t="inlineStr">
        <is>
          <t>LENGKAP</t>
        </is>
      </c>
    </row>
    <row r="68" ht="15.75" customHeight="1" s="72">
      <c r="A68" s="21" t="n"/>
      <c r="B68" s="22" t="n">
        <v>46060</v>
      </c>
      <c r="C68" s="23" t="n">
        <v>12630</v>
      </c>
      <c r="D68" s="21" t="inlineStr">
        <is>
          <t>Owner_487</t>
        </is>
      </c>
      <c r="E68" s="23" t="inlineStr">
        <is>
          <t>IC_483</t>
        </is>
      </c>
      <c r="F68" s="21" t="inlineStr">
        <is>
          <t>Company_299</t>
        </is>
      </c>
      <c r="G68" s="25" t="inlineStr">
        <is>
          <t>Phone_466</t>
        </is>
      </c>
      <c r="H68" s="21" t="inlineStr">
        <is>
          <t>E14</t>
        </is>
      </c>
      <c r="I68" s="21" t="inlineStr">
        <is>
          <t>KERETA - PENIAGA</t>
        </is>
      </c>
      <c r="J68" s="21" t="inlineStr">
        <is>
          <t>Plate_557</t>
        </is>
      </c>
      <c r="K68" s="21" t="inlineStr">
        <is>
          <t>RM 150</t>
        </is>
      </c>
      <c r="L68" s="21" t="inlineStr">
        <is>
          <t>CASH</t>
        </is>
      </c>
      <c r="M68" s="21" t="inlineStr">
        <is>
          <t>LENGKAP</t>
        </is>
      </c>
    </row>
    <row r="69" ht="15.75" customHeight="1" s="72">
      <c r="A69" s="21" t="n"/>
      <c r="B69" s="22" t="n">
        <v>46060</v>
      </c>
      <c r="C69" s="23" t="n">
        <v>12631</v>
      </c>
      <c r="D69" s="21" t="inlineStr">
        <is>
          <t>Owner_488</t>
        </is>
      </c>
      <c r="E69" s="23" t="inlineStr">
        <is>
          <t>IC_484</t>
        </is>
      </c>
      <c r="F69" s="21" t="inlineStr">
        <is>
          <t>Company_300</t>
        </is>
      </c>
      <c r="G69" s="25" t="inlineStr">
        <is>
          <t>Phone_467</t>
        </is>
      </c>
      <c r="H69" s="21" t="inlineStr">
        <is>
          <t>E15</t>
        </is>
      </c>
      <c r="I69" s="21" t="inlineStr">
        <is>
          <t>KERETA - PENIAGA</t>
        </is>
      </c>
      <c r="J69" s="21" t="inlineStr">
        <is>
          <t>Plate_558</t>
        </is>
      </c>
      <c r="K69" s="21" t="inlineStr">
        <is>
          <t>RM 150</t>
        </is>
      </c>
      <c r="L69" s="21" t="inlineStr">
        <is>
          <t>CASH</t>
        </is>
      </c>
      <c r="M69" s="21" t="inlineStr">
        <is>
          <t>LENGKAP</t>
        </is>
      </c>
    </row>
    <row r="70" ht="15.75" customHeight="1" s="72">
      <c r="A70" s="21" t="n"/>
      <c r="B70" s="22" t="n">
        <v>46060</v>
      </c>
      <c r="C70" s="23" t="n">
        <v>12633</v>
      </c>
      <c r="D70" s="21" t="inlineStr">
        <is>
          <t>Owner_489</t>
        </is>
      </c>
      <c r="E70" s="23" t="inlineStr">
        <is>
          <t>IC_485</t>
        </is>
      </c>
      <c r="F70" s="21" t="inlineStr">
        <is>
          <t>Company_156</t>
        </is>
      </c>
      <c r="G70" s="25" t="inlineStr">
        <is>
          <t>Phone_468</t>
        </is>
      </c>
      <c r="H70" s="21" t="inlineStr">
        <is>
          <t>H34</t>
        </is>
      </c>
      <c r="I70" s="21" t="inlineStr">
        <is>
          <t>KERETA - PELANGGAN</t>
        </is>
      </c>
      <c r="J70" s="21" t="inlineStr">
        <is>
          <t>Plate_559</t>
        </is>
      </c>
      <c r="K70" s="21" t="inlineStr">
        <is>
          <t>RM 230</t>
        </is>
      </c>
      <c r="L70" s="21" t="inlineStr">
        <is>
          <t>CASH</t>
        </is>
      </c>
      <c r="M70" s="21" t="inlineStr">
        <is>
          <t>LENGKAP</t>
        </is>
      </c>
    </row>
    <row r="71" ht="15.75" customHeight="1" s="72">
      <c r="A71" s="21" t="n"/>
      <c r="B71" s="22" t="n">
        <v>46060</v>
      </c>
      <c r="C71" s="23" t="n">
        <v>12634</v>
      </c>
      <c r="D71" s="21" t="inlineStr">
        <is>
          <t>Owner_490</t>
        </is>
      </c>
      <c r="E71" s="23" t="inlineStr">
        <is>
          <t>IC_486</t>
        </is>
      </c>
      <c r="F71" s="21" t="inlineStr">
        <is>
          <t>Company_156</t>
        </is>
      </c>
      <c r="G71" s="25" t="inlineStr">
        <is>
          <t>Phone_468</t>
        </is>
      </c>
      <c r="H71" s="21" t="inlineStr">
        <is>
          <t>H34</t>
        </is>
      </c>
      <c r="I71" s="21" t="inlineStr">
        <is>
          <t>KERETA - PELANGGAN</t>
        </is>
      </c>
      <c r="J71" s="21" t="inlineStr">
        <is>
          <t>Plate_560</t>
        </is>
      </c>
      <c r="K71" s="21" t="inlineStr">
        <is>
          <t>RM 230</t>
        </is>
      </c>
      <c r="L71" s="21" t="inlineStr">
        <is>
          <t>CASH</t>
        </is>
      </c>
      <c r="M71" s="21" t="inlineStr">
        <is>
          <t>LENGKAP</t>
        </is>
      </c>
    </row>
    <row r="72" ht="15.75" customHeight="1" s="72">
      <c r="A72" s="21" t="n"/>
      <c r="B72" s="22" t="n">
        <v>46060</v>
      </c>
      <c r="C72" s="23" t="n">
        <v>12635</v>
      </c>
      <c r="D72" s="39" t="inlineStr">
        <is>
          <t>Owner_491</t>
        </is>
      </c>
      <c r="E72" s="6" t="inlineStr">
        <is>
          <t>IC_487</t>
        </is>
      </c>
      <c r="F72" s="21" t="inlineStr">
        <is>
          <t>Company_156</t>
        </is>
      </c>
      <c r="G72" s="25" t="inlineStr">
        <is>
          <t>Phone_468</t>
        </is>
      </c>
      <c r="H72" s="21" t="inlineStr">
        <is>
          <t>H34</t>
        </is>
      </c>
      <c r="I72" s="21" t="inlineStr">
        <is>
          <t>KERETA - PENIAGA</t>
        </is>
      </c>
      <c r="J72" s="39" t="inlineStr">
        <is>
          <t>Plate_561</t>
        </is>
      </c>
      <c r="K72" s="21" t="inlineStr">
        <is>
          <t>RM 150</t>
        </is>
      </c>
      <c r="L72" s="21" t="inlineStr">
        <is>
          <t>CASH</t>
        </is>
      </c>
      <c r="M72" s="21" t="inlineStr">
        <is>
          <t>LENGKAP</t>
        </is>
      </c>
    </row>
    <row r="73" ht="15.75" customHeight="1" s="72">
      <c r="A73" s="21" t="n"/>
      <c r="B73" s="22" t="n">
        <v>46060</v>
      </c>
      <c r="C73" s="23" t="n">
        <v>12635</v>
      </c>
      <c r="D73" s="21" t="inlineStr">
        <is>
          <t>Owner_492</t>
        </is>
      </c>
      <c r="E73" s="23" t="inlineStr">
        <is>
          <t>IC_488</t>
        </is>
      </c>
      <c r="F73" s="21" t="inlineStr">
        <is>
          <t>Company_011</t>
        </is>
      </c>
      <c r="G73" s="25" t="inlineStr">
        <is>
          <t>Phone_469</t>
        </is>
      </c>
      <c r="H73" s="21" t="inlineStr">
        <is>
          <t>H26</t>
        </is>
      </c>
      <c r="I73" s="21" t="inlineStr">
        <is>
          <t>KERETA - PENIAGA</t>
        </is>
      </c>
      <c r="J73" s="21" t="inlineStr">
        <is>
          <t>Plate_562</t>
        </is>
      </c>
      <c r="K73" s="21" t="inlineStr">
        <is>
          <t>RM 150</t>
        </is>
      </c>
      <c r="L73" s="21" t="inlineStr">
        <is>
          <t>CASH</t>
        </is>
      </c>
      <c r="M73" s="21" t="inlineStr">
        <is>
          <t>LENGKAP</t>
        </is>
      </c>
    </row>
    <row r="74" ht="15.75" customHeight="1" s="72">
      <c r="A74" s="21" t="n"/>
      <c r="B74" s="22" t="n">
        <v>46060</v>
      </c>
      <c r="C74" s="23" t="n">
        <v>12636</v>
      </c>
      <c r="D74" s="21" t="inlineStr">
        <is>
          <t>Owner_493</t>
        </is>
      </c>
      <c r="E74" s="23" t="inlineStr">
        <is>
          <t>IC_489</t>
        </is>
      </c>
      <c r="F74" s="21" t="inlineStr">
        <is>
          <t>Company_301</t>
        </is>
      </c>
      <c r="G74" s="25" t="inlineStr">
        <is>
          <t>Phone_470</t>
        </is>
      </c>
      <c r="H74" s="21" t="inlineStr">
        <is>
          <t>D32</t>
        </is>
      </c>
      <c r="I74" s="21" t="inlineStr">
        <is>
          <t>KERETA - PENIAGA</t>
        </is>
      </c>
      <c r="J74" s="21" t="inlineStr">
        <is>
          <t>Plate_563</t>
        </is>
      </c>
      <c r="K74" s="21" t="inlineStr">
        <is>
          <t>RM 150</t>
        </is>
      </c>
      <c r="L74" s="21" t="inlineStr">
        <is>
          <t>CASH</t>
        </is>
      </c>
      <c r="M74" s="21" t="inlineStr">
        <is>
          <t>LENGKAP</t>
        </is>
      </c>
    </row>
    <row r="75" ht="15.75" customHeight="1" s="72">
      <c r="A75" s="21" t="n"/>
      <c r="B75" s="22" t="n">
        <v>46060</v>
      </c>
      <c r="C75" s="23" t="n">
        <v>12637</v>
      </c>
      <c r="D75" s="21" t="inlineStr">
        <is>
          <t>Owner_493</t>
        </is>
      </c>
      <c r="E75" s="23" t="inlineStr">
        <is>
          <t>IC_489</t>
        </is>
      </c>
      <c r="F75" s="21" t="inlineStr">
        <is>
          <t>Company_301</t>
        </is>
      </c>
      <c r="G75" s="25" t="inlineStr">
        <is>
          <t>Phone_470</t>
        </is>
      </c>
      <c r="H75" s="21" t="inlineStr">
        <is>
          <t>D32</t>
        </is>
      </c>
      <c r="I75" s="21" t="inlineStr">
        <is>
          <t>LORI &gt; 1 TAN</t>
        </is>
      </c>
      <c r="J75" s="21" t="inlineStr">
        <is>
          <t>Plate_564</t>
        </is>
      </c>
      <c r="K75" s="21" t="inlineStr">
        <is>
          <t>RM 450</t>
        </is>
      </c>
      <c r="L75" s="21" t="inlineStr">
        <is>
          <t>CASH</t>
        </is>
      </c>
      <c r="M75" s="21" t="inlineStr">
        <is>
          <t>LENGKAP</t>
        </is>
      </c>
    </row>
    <row r="76" ht="15.75" customHeight="1" s="72">
      <c r="A76" s="21" t="n"/>
      <c r="B76" s="22" t="n">
        <v>46060</v>
      </c>
      <c r="C76" s="23" t="n">
        <v>12638</v>
      </c>
      <c r="D76" s="21" t="inlineStr">
        <is>
          <t>Owner_032</t>
        </is>
      </c>
      <c r="E76" s="23" t="inlineStr">
        <is>
          <t>IC_032</t>
        </is>
      </c>
      <c r="F76" s="21" t="inlineStr">
        <is>
          <t>Company_186</t>
        </is>
      </c>
      <c r="G76" s="25" t="inlineStr">
        <is>
          <t>Phone_029</t>
        </is>
      </c>
      <c r="H76" s="21" t="inlineStr">
        <is>
          <t>A30</t>
        </is>
      </c>
      <c r="I76" s="21" t="inlineStr">
        <is>
          <t>LORI &gt; 1 TAN</t>
        </is>
      </c>
      <c r="J76" s="21" t="inlineStr">
        <is>
          <t>Plate_565</t>
        </is>
      </c>
      <c r="K76" s="21" t="inlineStr">
        <is>
          <t>RM 450</t>
        </is>
      </c>
      <c r="L76" s="21" t="inlineStr">
        <is>
          <t>CASH</t>
        </is>
      </c>
      <c r="M76" s="21" t="inlineStr">
        <is>
          <t>LENGKAP</t>
        </is>
      </c>
    </row>
    <row r="77" ht="15.75" customHeight="1" s="72">
      <c r="A77" s="21" t="n"/>
      <c r="B77" s="22" t="n">
        <v>46060</v>
      </c>
      <c r="C77" s="23" t="n">
        <v>12639</v>
      </c>
      <c r="D77" s="21" t="inlineStr">
        <is>
          <t>Owner_314</t>
        </is>
      </c>
      <c r="E77" s="23" t="inlineStr">
        <is>
          <t>IC_310</t>
        </is>
      </c>
      <c r="F77" s="21" t="inlineStr">
        <is>
          <t>Company_186</t>
        </is>
      </c>
      <c r="G77" s="25" t="inlineStr">
        <is>
          <t>Phone_298</t>
        </is>
      </c>
      <c r="H77" s="21" t="inlineStr">
        <is>
          <t>A30</t>
        </is>
      </c>
      <c r="I77" s="21" t="inlineStr">
        <is>
          <t>LORI &gt; 1 TAN</t>
        </is>
      </c>
      <c r="J77" s="21" t="inlineStr">
        <is>
          <t>Plate_566</t>
        </is>
      </c>
      <c r="K77" s="21" t="inlineStr">
        <is>
          <t>RM 450</t>
        </is>
      </c>
      <c r="L77" s="21" t="inlineStr">
        <is>
          <t>CASH</t>
        </is>
      </c>
      <c r="M77" s="21" t="inlineStr">
        <is>
          <t>LENGKAP</t>
        </is>
      </c>
    </row>
    <row r="78" ht="15.75" customHeight="1" s="72">
      <c r="A78" s="21" t="n"/>
      <c r="B78" s="22" t="n">
        <v>46060</v>
      </c>
      <c r="C78" s="23" t="n">
        <v>12640</v>
      </c>
      <c r="D78" s="21" t="inlineStr">
        <is>
          <t>Owner_494</t>
        </is>
      </c>
      <c r="E78" s="23" t="inlineStr">
        <is>
          <t>IC_490</t>
        </is>
      </c>
      <c r="F78" s="21" t="inlineStr">
        <is>
          <t>Company_302</t>
        </is>
      </c>
      <c r="G78" s="25" t="inlineStr">
        <is>
          <t>Phone_471</t>
        </is>
      </c>
      <c r="H78" s="21" t="inlineStr">
        <is>
          <t>A27</t>
        </is>
      </c>
      <c r="I78" s="21" t="inlineStr">
        <is>
          <t>KERETA - PENIAGA</t>
        </is>
      </c>
      <c r="J78" s="21" t="inlineStr">
        <is>
          <t>Plate_567</t>
        </is>
      </c>
      <c r="K78" s="21" t="inlineStr">
        <is>
          <t>RM 150</t>
        </is>
      </c>
      <c r="L78" s="21" t="inlineStr">
        <is>
          <t>CASH</t>
        </is>
      </c>
      <c r="M78" s="21" t="inlineStr">
        <is>
          <t>LENGKAP</t>
        </is>
      </c>
    </row>
    <row r="79" ht="15.75" customHeight="1" s="72">
      <c r="A79" s="21" t="n"/>
      <c r="B79" s="22" t="n">
        <v>46060</v>
      </c>
      <c r="C79" s="23" t="n">
        <v>12641</v>
      </c>
      <c r="D79" s="21" t="inlineStr">
        <is>
          <t>Owner_495</t>
        </is>
      </c>
      <c r="E79" s="23" t="inlineStr">
        <is>
          <t>IC_491</t>
        </is>
      </c>
      <c r="F79" s="21" t="inlineStr">
        <is>
          <t>Company_017</t>
        </is>
      </c>
      <c r="G79" s="25" t="inlineStr">
        <is>
          <t>Phone_472</t>
        </is>
      </c>
      <c r="H79" s="21" t="inlineStr">
        <is>
          <t>B19</t>
        </is>
      </c>
      <c r="I79" s="21" t="inlineStr">
        <is>
          <t>KERETA - PENIAGA</t>
        </is>
      </c>
      <c r="J79" s="21" t="inlineStr">
        <is>
          <t>Plate_568</t>
        </is>
      </c>
      <c r="K79" s="21" t="inlineStr">
        <is>
          <t>RM 150</t>
        </is>
      </c>
      <c r="L79" s="21" t="inlineStr">
        <is>
          <t>CASH</t>
        </is>
      </c>
      <c r="M79" s="21" t="inlineStr">
        <is>
          <t>LENGKAP</t>
        </is>
      </c>
    </row>
    <row r="80" ht="15.75" customHeight="1" s="72">
      <c r="A80" s="21" t="n"/>
      <c r="B80" s="22" t="n">
        <v>46060</v>
      </c>
      <c r="C80" s="23" t="n">
        <v>12642</v>
      </c>
      <c r="D80" s="21" t="inlineStr">
        <is>
          <t>Owner_496</t>
        </is>
      </c>
      <c r="E80" s="23" t="inlineStr">
        <is>
          <t>-</t>
        </is>
      </c>
      <c r="F80" s="21" t="inlineStr">
        <is>
          <t>Company_303</t>
        </is>
      </c>
      <c r="G80" s="25" t="inlineStr">
        <is>
          <t>Phone_473</t>
        </is>
      </c>
      <c r="H80" s="21" t="inlineStr">
        <is>
          <t>-</t>
        </is>
      </c>
      <c r="I80" s="21" t="inlineStr">
        <is>
          <t>KERETA - PENIAGA</t>
        </is>
      </c>
      <c r="J80" s="21" t="inlineStr">
        <is>
          <t>Plate_569</t>
        </is>
      </c>
      <c r="K80" s="21" t="inlineStr">
        <is>
          <t>RM 150</t>
        </is>
      </c>
      <c r="L80" s="21" t="inlineStr">
        <is>
          <t>CASH</t>
        </is>
      </c>
      <c r="M80" s="21" t="inlineStr">
        <is>
          <t>LESEN KEDAI</t>
        </is>
      </c>
    </row>
    <row r="81" ht="15.75" customHeight="1" s="72">
      <c r="A81" s="21" t="n"/>
      <c r="B81" s="22" t="n">
        <v>46060</v>
      </c>
      <c r="C81" s="23" t="n">
        <v>12643</v>
      </c>
      <c r="D81" s="21" t="inlineStr">
        <is>
          <t>Owner_497</t>
        </is>
      </c>
      <c r="E81" s="23" t="inlineStr">
        <is>
          <t>-</t>
        </is>
      </c>
      <c r="F81" s="21" t="inlineStr">
        <is>
          <t>Company_303</t>
        </is>
      </c>
      <c r="G81" s="25" t="inlineStr">
        <is>
          <t>Phone_474</t>
        </is>
      </c>
      <c r="H81" s="21" t="inlineStr">
        <is>
          <t>-</t>
        </is>
      </c>
      <c r="I81" s="21" t="inlineStr">
        <is>
          <t>KERETA - PENIAGA</t>
        </is>
      </c>
      <c r="J81" s="21" t="inlineStr">
        <is>
          <t>Plate_570</t>
        </is>
      </c>
      <c r="K81" s="21" t="inlineStr">
        <is>
          <t>RM 150</t>
        </is>
      </c>
      <c r="L81" s="21" t="inlineStr">
        <is>
          <t>CASH</t>
        </is>
      </c>
      <c r="M81" s="21" t="inlineStr">
        <is>
          <t>LESEN KEDAI</t>
        </is>
      </c>
    </row>
    <row r="82" ht="15.75" customHeight="1" s="72">
      <c r="A82" s="21" t="n"/>
      <c r="B82" s="22" t="n">
        <v>46060</v>
      </c>
      <c r="C82" s="23" t="n">
        <v>12644</v>
      </c>
      <c r="D82" s="21" t="inlineStr">
        <is>
          <t>Owner_498</t>
        </is>
      </c>
      <c r="E82" s="23" t="inlineStr">
        <is>
          <t>IC_492</t>
        </is>
      </c>
      <c r="F82" s="21" t="inlineStr">
        <is>
          <t>Company_207</t>
        </is>
      </c>
      <c r="G82" s="25" t="inlineStr">
        <is>
          <t>Phone_475</t>
        </is>
      </c>
      <c r="H82" s="21" t="inlineStr">
        <is>
          <t>E22</t>
        </is>
      </c>
      <c r="I82" s="21" t="inlineStr">
        <is>
          <t>KERETA - PENIAGA</t>
        </is>
      </c>
      <c r="J82" s="21" t="inlineStr">
        <is>
          <t>Plate_571</t>
        </is>
      </c>
      <c r="K82" s="21" t="inlineStr">
        <is>
          <t>RM 150</t>
        </is>
      </c>
      <c r="L82" s="21" t="inlineStr">
        <is>
          <t>CASH</t>
        </is>
      </c>
      <c r="M82" s="21" t="inlineStr">
        <is>
          <t>LENGKAP</t>
        </is>
      </c>
    </row>
    <row r="83" ht="15.75" customHeight="1" s="72">
      <c r="A83" s="21" t="n"/>
      <c r="B83" s="22" t="n">
        <v>46060</v>
      </c>
      <c r="C83" s="23" t="n">
        <v>4017</v>
      </c>
      <c r="D83" s="21" t="inlineStr">
        <is>
          <t>Owner_499</t>
        </is>
      </c>
      <c r="E83" s="23" t="inlineStr">
        <is>
          <t>IC_493</t>
        </is>
      </c>
      <c r="F83" s="21" t="inlineStr">
        <is>
          <t>Company_272</t>
        </is>
      </c>
      <c r="G83" s="25" t="inlineStr">
        <is>
          <t>Phone_476</t>
        </is>
      </c>
      <c r="H83" s="21" t="inlineStr">
        <is>
          <t>D21</t>
        </is>
      </c>
      <c r="I83" s="21" t="inlineStr">
        <is>
          <t>KERETA - PENIAGA</t>
        </is>
      </c>
      <c r="J83" s="21" t="inlineStr">
        <is>
          <t>Plate_572</t>
        </is>
      </c>
      <c r="K83" s="21" t="inlineStr">
        <is>
          <t>RM 150</t>
        </is>
      </c>
      <c r="L83" s="21" t="inlineStr">
        <is>
          <t>CASH</t>
        </is>
      </c>
      <c r="M83" s="21" t="inlineStr">
        <is>
          <t>LENGKAP</t>
        </is>
      </c>
    </row>
    <row r="84" ht="15.75" customHeight="1" s="72">
      <c r="A84" s="21" t="n"/>
      <c r="B84" s="22" t="n">
        <v>46060</v>
      </c>
      <c r="C84" s="23" t="n">
        <v>2803</v>
      </c>
      <c r="D84" s="21" t="inlineStr">
        <is>
          <t>Owner_500</t>
        </is>
      </c>
      <c r="E84" s="23" t="inlineStr">
        <is>
          <t>IC_494</t>
        </is>
      </c>
      <c r="F84" s="21" t="inlineStr">
        <is>
          <t>Company_194</t>
        </is>
      </c>
      <c r="G84" s="25" t="inlineStr">
        <is>
          <t>Phone_477</t>
        </is>
      </c>
      <c r="H84" s="21" t="inlineStr">
        <is>
          <t>A49</t>
        </is>
      </c>
      <c r="I84" s="21" t="inlineStr">
        <is>
          <t>KERETA - PENIAGA</t>
        </is>
      </c>
      <c r="J84" s="21" t="inlineStr">
        <is>
          <t>Plate_573</t>
        </is>
      </c>
      <c r="K84" s="21" t="inlineStr">
        <is>
          <t>RM 150</t>
        </is>
      </c>
      <c r="L84" s="21" t="inlineStr">
        <is>
          <t>CASH</t>
        </is>
      </c>
      <c r="M84" s="21" t="inlineStr">
        <is>
          <t>LESEN KEDAI</t>
        </is>
      </c>
    </row>
    <row r="85" ht="15.75" customHeight="1" s="72">
      <c r="A85" s="21" t="n"/>
      <c r="B85" s="22" t="n">
        <v>46060</v>
      </c>
      <c r="C85" s="23" t="n">
        <v>2804</v>
      </c>
      <c r="D85" s="21" t="inlineStr">
        <is>
          <t>Owner_501</t>
        </is>
      </c>
      <c r="E85" s="23" t="inlineStr">
        <is>
          <t>IC_495</t>
        </is>
      </c>
      <c r="F85" s="21" t="inlineStr">
        <is>
          <t>Company_304</t>
        </is>
      </c>
      <c r="G85" s="25" t="inlineStr">
        <is>
          <t>Phone_478</t>
        </is>
      </c>
      <c r="H85" s="21" t="inlineStr">
        <is>
          <t>C20</t>
        </is>
      </c>
      <c r="I85" s="21" t="inlineStr">
        <is>
          <t>KERETA - PENIAGA</t>
        </is>
      </c>
      <c r="J85" s="21" t="inlineStr">
        <is>
          <t>Plate_574</t>
        </is>
      </c>
      <c r="K85" s="21" t="inlineStr">
        <is>
          <t>RM 150</t>
        </is>
      </c>
      <c r="L85" s="21" t="inlineStr">
        <is>
          <t>CASH</t>
        </is>
      </c>
      <c r="M85" s="21" t="inlineStr">
        <is>
          <t>LENGKAP</t>
        </is>
      </c>
    </row>
    <row r="86" ht="15.75" customHeight="1" s="72">
      <c r="A86" s="21" t="n"/>
      <c r="B86" s="22" t="n">
        <v>46060</v>
      </c>
      <c r="C86" s="23" t="n">
        <v>2805</v>
      </c>
      <c r="D86" s="21" t="inlineStr">
        <is>
          <t>Owner_502</t>
        </is>
      </c>
      <c r="E86" s="23" t="inlineStr">
        <is>
          <t>IC_496</t>
        </is>
      </c>
      <c r="F86" s="21" t="inlineStr">
        <is>
          <t>Company_305</t>
        </is>
      </c>
      <c r="G86" s="25" t="inlineStr">
        <is>
          <t>Phone_479</t>
        </is>
      </c>
      <c r="H86" s="21" t="inlineStr">
        <is>
          <t>C24</t>
        </is>
      </c>
      <c r="I86" s="21" t="inlineStr">
        <is>
          <t>KERETA - PENIAGA</t>
        </is>
      </c>
      <c r="J86" s="21" t="inlineStr">
        <is>
          <t>Plate_575</t>
        </is>
      </c>
      <c r="K86" s="21" t="inlineStr">
        <is>
          <t>RM 150</t>
        </is>
      </c>
      <c r="L86" s="21" t="inlineStr">
        <is>
          <t>CASH</t>
        </is>
      </c>
      <c r="M86" s="21" t="inlineStr">
        <is>
          <t>LENGKAP</t>
        </is>
      </c>
    </row>
    <row r="87" ht="15.75" customHeight="1" s="72">
      <c r="A87" s="21" t="n"/>
      <c r="B87" s="22" t="n">
        <v>46060</v>
      </c>
      <c r="C87" s="23" t="n">
        <v>2806</v>
      </c>
      <c r="D87" s="21" t="inlineStr">
        <is>
          <t>Owner_503</t>
        </is>
      </c>
      <c r="E87" s="23" t="inlineStr">
        <is>
          <t>IC_497</t>
        </is>
      </c>
      <c r="F87" s="21" t="inlineStr">
        <is>
          <t>Company_242</t>
        </is>
      </c>
      <c r="G87" s="25" t="inlineStr">
        <is>
          <t>Phone_480</t>
        </is>
      </c>
      <c r="H87" s="21" t="inlineStr">
        <is>
          <t>C45</t>
        </is>
      </c>
      <c r="I87" s="21" t="inlineStr">
        <is>
          <t>KERETA - PENIAGA</t>
        </is>
      </c>
      <c r="J87" s="21" t="inlineStr">
        <is>
          <t>Plate_576</t>
        </is>
      </c>
      <c r="K87" s="21" t="inlineStr">
        <is>
          <t>RM 150</t>
        </is>
      </c>
      <c r="L87" s="21" t="inlineStr">
        <is>
          <t>CASH</t>
        </is>
      </c>
      <c r="M87" s="21" t="inlineStr">
        <is>
          <t>LENGKAP</t>
        </is>
      </c>
    </row>
    <row r="88" ht="15.75" customHeight="1" s="72">
      <c r="A88" s="21" t="n"/>
      <c r="B88" s="22" t="n">
        <v>46060</v>
      </c>
      <c r="C88" s="23" t="n">
        <v>2807</v>
      </c>
      <c r="D88" s="21" t="inlineStr">
        <is>
          <t>Owner_504</t>
        </is>
      </c>
      <c r="E88" s="23" t="inlineStr">
        <is>
          <t>IC_498</t>
        </is>
      </c>
      <c r="F88" s="21" t="inlineStr">
        <is>
          <t>Company_306</t>
        </is>
      </c>
      <c r="G88" s="25" t="inlineStr">
        <is>
          <t>Phone_481</t>
        </is>
      </c>
      <c r="H88" s="21" t="inlineStr">
        <is>
          <t>F56</t>
        </is>
      </c>
      <c r="I88" s="21" t="inlineStr">
        <is>
          <t>KERETA - PENIAGA</t>
        </is>
      </c>
      <c r="J88" s="21" t="inlineStr">
        <is>
          <t>Plate_577</t>
        </is>
      </c>
      <c r="K88" s="21" t="inlineStr">
        <is>
          <t>RM 150</t>
        </is>
      </c>
      <c r="L88" s="21" t="inlineStr">
        <is>
          <t>CASH</t>
        </is>
      </c>
      <c r="M88" s="21" t="inlineStr">
        <is>
          <t>LENGKAP</t>
        </is>
      </c>
    </row>
    <row r="89" ht="15.75" customHeight="1" s="72">
      <c r="A89" s="21" t="n"/>
      <c r="B89" s="22" t="n">
        <v>46060</v>
      </c>
      <c r="C89" s="23" t="n">
        <v>2808</v>
      </c>
      <c r="D89" s="21" t="inlineStr">
        <is>
          <t>Owner_505</t>
        </is>
      </c>
      <c r="E89" s="23" t="inlineStr">
        <is>
          <t>IC_499</t>
        </is>
      </c>
      <c r="F89" s="21" t="inlineStr">
        <is>
          <t>Company_306</t>
        </is>
      </c>
      <c r="G89" s="25" t="inlineStr">
        <is>
          <t>Phone_482</t>
        </is>
      </c>
      <c r="H89" s="21" t="inlineStr">
        <is>
          <t>F56</t>
        </is>
      </c>
      <c r="I89" s="21" t="inlineStr">
        <is>
          <t>LORI &gt; 1 TAN</t>
        </is>
      </c>
      <c r="J89" s="21" t="inlineStr">
        <is>
          <t>Plate_578</t>
        </is>
      </c>
      <c r="K89" s="21" t="inlineStr">
        <is>
          <t>RM 450</t>
        </is>
      </c>
      <c r="L89" s="21" t="inlineStr">
        <is>
          <t>CASH</t>
        </is>
      </c>
      <c r="M89" s="21" t="inlineStr">
        <is>
          <t>LENGKAP</t>
        </is>
      </c>
    </row>
    <row r="90" ht="15.75" customHeight="1" s="72">
      <c r="A90" s="21" t="n"/>
      <c r="B90" s="22" t="n">
        <v>46060</v>
      </c>
      <c r="C90" s="23" t="n">
        <v>2809</v>
      </c>
      <c r="D90" s="21" t="inlineStr">
        <is>
          <t>Owner_506</t>
        </is>
      </c>
      <c r="E90" s="23" t="inlineStr">
        <is>
          <t>IC_500</t>
        </is>
      </c>
      <c r="F90" s="21" t="inlineStr">
        <is>
          <t>Company_307</t>
        </is>
      </c>
      <c r="G90" s="25" t="inlineStr">
        <is>
          <t>Phone_483</t>
        </is>
      </c>
      <c r="H90" s="21" t="inlineStr">
        <is>
          <t>G35</t>
        </is>
      </c>
      <c r="I90" s="21" t="inlineStr">
        <is>
          <t>KERETA - PENIAGA</t>
        </is>
      </c>
      <c r="J90" s="21" t="inlineStr">
        <is>
          <t>Plate_579</t>
        </is>
      </c>
      <c r="K90" s="21" t="inlineStr">
        <is>
          <t>RM 150</t>
        </is>
      </c>
      <c r="L90" s="21" t="inlineStr">
        <is>
          <t>CASH</t>
        </is>
      </c>
      <c r="M90" s="21" t="inlineStr">
        <is>
          <t>LENGKAP</t>
        </is>
      </c>
    </row>
    <row r="91" ht="15.75" customHeight="1" s="72">
      <c r="A91" s="21" t="n"/>
      <c r="B91" s="22" t="n">
        <v>46060</v>
      </c>
      <c r="C91" s="23" t="n">
        <v>2810</v>
      </c>
      <c r="D91" s="21" t="inlineStr">
        <is>
          <t>Owner_507</t>
        </is>
      </c>
      <c r="E91" s="23" t="inlineStr">
        <is>
          <t>IC_501</t>
        </is>
      </c>
      <c r="F91" s="21" t="inlineStr">
        <is>
          <t>Company_308</t>
        </is>
      </c>
      <c r="G91" s="25" t="inlineStr">
        <is>
          <t>Phone_484</t>
        </is>
      </c>
      <c r="H91" s="21" t="inlineStr">
        <is>
          <t>A39</t>
        </is>
      </c>
      <c r="I91" s="21" t="inlineStr">
        <is>
          <t>KERETA - PENIAGA</t>
        </is>
      </c>
      <c r="J91" s="21" t="inlineStr">
        <is>
          <t>Plate_580</t>
        </is>
      </c>
      <c r="K91" s="21" t="inlineStr">
        <is>
          <t>RM 150</t>
        </is>
      </c>
      <c r="L91" s="21" t="inlineStr">
        <is>
          <t>CASH</t>
        </is>
      </c>
      <c r="M91" s="21" t="inlineStr">
        <is>
          <t>LENGKAP</t>
        </is>
      </c>
    </row>
    <row r="92" ht="15.75" customHeight="1" s="72">
      <c r="A92" s="59" t="n"/>
      <c r="B92" s="22" t="n">
        <v>46060</v>
      </c>
      <c r="C92" s="60" t="n">
        <v>2811</v>
      </c>
      <c r="D92" s="59" t="inlineStr">
        <is>
          <t>Owner_508</t>
        </is>
      </c>
      <c r="E92" s="60" t="inlineStr">
        <is>
          <t>IC_502</t>
        </is>
      </c>
      <c r="F92" s="59" t="inlineStr">
        <is>
          <t>Company_309</t>
        </is>
      </c>
      <c r="G92" s="61" t="inlineStr">
        <is>
          <t>Phone_485</t>
        </is>
      </c>
      <c r="H92" s="59" t="inlineStr">
        <is>
          <t>H46</t>
        </is>
      </c>
      <c r="I92" s="59" t="inlineStr">
        <is>
          <t>KERETA - PENIAGA</t>
        </is>
      </c>
      <c r="J92" s="59" t="inlineStr">
        <is>
          <t>Plate_581</t>
        </is>
      </c>
      <c r="K92" s="59" t="inlineStr">
        <is>
          <t>RM 150</t>
        </is>
      </c>
      <c r="L92" s="59" t="inlineStr">
        <is>
          <t>CASH</t>
        </is>
      </c>
      <c r="M92" s="59" t="inlineStr">
        <is>
          <t>LENGKAP</t>
        </is>
      </c>
    </row>
    <row r="93" ht="15.75" customHeight="1" s="72">
      <c r="A93" s="59" t="n"/>
      <c r="B93" s="22" t="n">
        <v>46060</v>
      </c>
      <c r="C93" s="60" t="n">
        <v>2812</v>
      </c>
      <c r="D93" s="59" t="inlineStr">
        <is>
          <t>Owner_509</t>
        </is>
      </c>
      <c r="E93" s="60" t="inlineStr">
        <is>
          <t>IC_503</t>
        </is>
      </c>
      <c r="F93" s="59" t="inlineStr">
        <is>
          <t>Company_310</t>
        </is>
      </c>
      <c r="G93" s="61" t="inlineStr">
        <is>
          <t>Phone_486</t>
        </is>
      </c>
      <c r="H93" s="59" t="inlineStr">
        <is>
          <t>B53</t>
        </is>
      </c>
      <c r="I93" s="59" t="inlineStr">
        <is>
          <t>KERETA - PENIAGA</t>
        </is>
      </c>
      <c r="J93" s="59" t="inlineStr">
        <is>
          <t>Plate_582</t>
        </is>
      </c>
      <c r="K93" s="59" t="inlineStr">
        <is>
          <t>RM 150</t>
        </is>
      </c>
      <c r="L93" s="59" t="inlineStr">
        <is>
          <t>CASH</t>
        </is>
      </c>
      <c r="M93" s="59" t="inlineStr">
        <is>
          <t>LENGKAP</t>
        </is>
      </c>
    </row>
    <row r="94" ht="15.75" customHeight="1" s="72">
      <c r="A94" s="21" t="n"/>
      <c r="B94" s="22" t="n">
        <v>46060</v>
      </c>
      <c r="C94" s="23" t="n">
        <v>4003</v>
      </c>
      <c r="D94" s="21" t="inlineStr">
        <is>
          <t>Owner_510</t>
        </is>
      </c>
      <c r="E94" s="23" t="inlineStr">
        <is>
          <t>IC_504</t>
        </is>
      </c>
      <c r="F94" s="21" t="inlineStr">
        <is>
          <t>Company_311</t>
        </is>
      </c>
      <c r="G94" s="25" t="inlineStr">
        <is>
          <t>Phone_487</t>
        </is>
      </c>
      <c r="H94" s="21" t="inlineStr">
        <is>
          <t>G38</t>
        </is>
      </c>
      <c r="I94" s="21" t="inlineStr">
        <is>
          <t>KERETA - PELANGGAN</t>
        </is>
      </c>
      <c r="J94" s="21" t="inlineStr">
        <is>
          <t>Plate_583</t>
        </is>
      </c>
      <c r="K94" s="21" t="inlineStr">
        <is>
          <t>RM 230</t>
        </is>
      </c>
      <c r="L94" s="21" t="inlineStr">
        <is>
          <t>CASH</t>
        </is>
      </c>
      <c r="M94" s="21" t="inlineStr">
        <is>
          <t>LENGKAP</t>
        </is>
      </c>
    </row>
    <row r="95" ht="15.75" customHeight="1" s="72">
      <c r="A95" s="21" t="n"/>
      <c r="B95" s="22" t="n">
        <v>46060</v>
      </c>
      <c r="C95" s="23" t="n">
        <v>4003</v>
      </c>
      <c r="D95" s="21" t="inlineStr">
        <is>
          <t>Owner_511</t>
        </is>
      </c>
      <c r="E95" s="23" t="inlineStr">
        <is>
          <t>IC_505</t>
        </is>
      </c>
      <c r="F95" s="21" t="inlineStr">
        <is>
          <t>Company_311</t>
        </is>
      </c>
      <c r="G95" s="25" t="inlineStr">
        <is>
          <t>Phone_488</t>
        </is>
      </c>
      <c r="H95" s="21" t="inlineStr">
        <is>
          <t>G38</t>
        </is>
      </c>
      <c r="I95" s="21" t="inlineStr">
        <is>
          <t>LORI &gt; 1 TAN</t>
        </is>
      </c>
      <c r="J95" s="21" t="inlineStr">
        <is>
          <t>Plate_584</t>
        </is>
      </c>
      <c r="K95" s="21" t="inlineStr">
        <is>
          <t>RM 450</t>
        </is>
      </c>
      <c r="L95" s="21" t="inlineStr">
        <is>
          <t xml:space="preserve">E-WALLET </t>
        </is>
      </c>
      <c r="M95" s="21" t="inlineStr">
        <is>
          <t>LENGKAP</t>
        </is>
      </c>
    </row>
    <row r="96" ht="15.75" customHeight="1" s="72">
      <c r="A96" s="21" t="n"/>
      <c r="B96" s="22" t="n">
        <v>46060</v>
      </c>
      <c r="C96" s="23" t="n">
        <v>4004</v>
      </c>
      <c r="D96" s="21" t="inlineStr">
        <is>
          <t>Owner_512</t>
        </is>
      </c>
      <c r="E96" s="23" t="inlineStr">
        <is>
          <t>IC_506</t>
        </is>
      </c>
      <c r="F96" s="21" t="inlineStr">
        <is>
          <t>Company_036</t>
        </is>
      </c>
      <c r="G96" s="25" t="inlineStr">
        <is>
          <t>Phone_489</t>
        </is>
      </c>
      <c r="H96" s="21" t="inlineStr">
        <is>
          <t>A29</t>
        </is>
      </c>
      <c r="I96" s="21" t="inlineStr">
        <is>
          <t>KERETA - PENIAGA</t>
        </is>
      </c>
      <c r="J96" s="21" t="inlineStr">
        <is>
          <t>Plate_585</t>
        </is>
      </c>
      <c r="K96" s="21" t="inlineStr">
        <is>
          <t>RM 150</t>
        </is>
      </c>
      <c r="L96" s="21" t="inlineStr">
        <is>
          <t>CASH</t>
        </is>
      </c>
      <c r="M96" s="21" t="inlineStr">
        <is>
          <t>LENGKAP</t>
        </is>
      </c>
    </row>
    <row r="97" ht="15.75" customHeight="1" s="72">
      <c r="A97" s="21" t="n"/>
      <c r="B97" s="22" t="n">
        <v>46060</v>
      </c>
      <c r="C97" s="23" t="n">
        <v>4005</v>
      </c>
      <c r="D97" s="21" t="inlineStr">
        <is>
          <t>Owner_513</t>
        </is>
      </c>
      <c r="E97" s="23" t="inlineStr">
        <is>
          <t>IC_507</t>
        </is>
      </c>
      <c r="F97" s="21" t="inlineStr">
        <is>
          <t>Company_312</t>
        </is>
      </c>
      <c r="G97" s="25" t="inlineStr">
        <is>
          <t>Phone_490</t>
        </is>
      </c>
      <c r="H97" s="21" t="inlineStr">
        <is>
          <t>F46</t>
        </is>
      </c>
      <c r="I97" s="21" t="inlineStr">
        <is>
          <t>KERETA - PENIAGA</t>
        </is>
      </c>
      <c r="J97" s="21" t="inlineStr">
        <is>
          <t>Plate_586</t>
        </is>
      </c>
      <c r="K97" s="21" t="inlineStr">
        <is>
          <t>RM 150</t>
        </is>
      </c>
      <c r="L97" s="21" t="inlineStr">
        <is>
          <t>CASH</t>
        </is>
      </c>
      <c r="M97" s="21" t="inlineStr">
        <is>
          <t>LENGKAP</t>
        </is>
      </c>
    </row>
    <row r="98" ht="15.75" customHeight="1" s="72">
      <c r="A98" s="21" t="n"/>
      <c r="B98" s="22" t="n">
        <v>46060</v>
      </c>
      <c r="C98" s="23" t="n">
        <v>4006</v>
      </c>
      <c r="D98" s="21" t="inlineStr">
        <is>
          <t>Owner_514</t>
        </is>
      </c>
      <c r="E98" s="23" t="inlineStr">
        <is>
          <t>IC_508</t>
        </is>
      </c>
      <c r="F98" s="21" t="inlineStr">
        <is>
          <t>Company_313</t>
        </is>
      </c>
      <c r="G98" s="25" t="inlineStr">
        <is>
          <t>Phone_491</t>
        </is>
      </c>
      <c r="H98" s="21" t="inlineStr">
        <is>
          <t>A52</t>
        </is>
      </c>
      <c r="I98" s="21" t="inlineStr">
        <is>
          <t>KERETA - PENIAGA</t>
        </is>
      </c>
      <c r="J98" s="21" t="inlineStr">
        <is>
          <t>Plate_587</t>
        </is>
      </c>
      <c r="K98" s="21" t="inlineStr">
        <is>
          <t>RM 150</t>
        </is>
      </c>
      <c r="L98" s="21" t="inlineStr">
        <is>
          <t>CASH</t>
        </is>
      </c>
      <c r="M98" s="21" t="inlineStr">
        <is>
          <t>LENGKAP</t>
        </is>
      </c>
    </row>
    <row r="99" ht="15.75" customHeight="1" s="72">
      <c r="A99" s="21" t="n"/>
      <c r="B99" s="22" t="n">
        <v>46060</v>
      </c>
      <c r="C99" s="23" t="n">
        <v>4007</v>
      </c>
      <c r="D99" s="21" t="inlineStr">
        <is>
          <t>Owner_515</t>
        </is>
      </c>
      <c r="E99" s="23" t="inlineStr">
        <is>
          <t>IC_509</t>
        </is>
      </c>
      <c r="F99" s="21" t="inlineStr">
        <is>
          <t>Company_314</t>
        </is>
      </c>
      <c r="G99" s="25" t="inlineStr">
        <is>
          <t>Phone_492</t>
        </is>
      </c>
      <c r="H99" s="21" t="inlineStr">
        <is>
          <t>H18</t>
        </is>
      </c>
      <c r="I99" s="21" t="inlineStr">
        <is>
          <t>KERETA - PENIAGA</t>
        </is>
      </c>
      <c r="J99" s="21" t="inlineStr">
        <is>
          <t>Plate_588</t>
        </is>
      </c>
      <c r="K99" s="21" t="inlineStr">
        <is>
          <t>RM 150</t>
        </is>
      </c>
      <c r="L99" s="21" t="inlineStr">
        <is>
          <t>CASH</t>
        </is>
      </c>
      <c r="M99" s="21" t="inlineStr">
        <is>
          <t>LENGKAP</t>
        </is>
      </c>
    </row>
    <row r="100" ht="15.75" customHeight="1" s="72">
      <c r="A100" s="21" t="n"/>
      <c r="B100" s="22" t="n">
        <v>46060</v>
      </c>
      <c r="C100" s="23" t="n">
        <v>4008</v>
      </c>
      <c r="D100" s="21" t="inlineStr">
        <is>
          <t>Owner_515</t>
        </is>
      </c>
      <c r="E100" s="23" t="inlineStr">
        <is>
          <t>IC_509</t>
        </is>
      </c>
      <c r="F100" s="21" t="inlineStr">
        <is>
          <t>Company_314</t>
        </is>
      </c>
      <c r="G100" s="25" t="inlineStr">
        <is>
          <t>Phone_492</t>
        </is>
      </c>
      <c r="H100" s="21" t="inlineStr">
        <is>
          <t>H18</t>
        </is>
      </c>
      <c r="I100" s="21" t="inlineStr">
        <is>
          <t>LORI &gt; 1 TAN</t>
        </is>
      </c>
      <c r="J100" s="21" t="inlineStr">
        <is>
          <t>Plate_589</t>
        </is>
      </c>
      <c r="K100" s="21" t="inlineStr">
        <is>
          <t>RM 450</t>
        </is>
      </c>
      <c r="L100" s="21" t="inlineStr">
        <is>
          <t>CASH</t>
        </is>
      </c>
      <c r="M100" s="21" t="inlineStr">
        <is>
          <t>LENGKAP</t>
        </is>
      </c>
    </row>
    <row r="101" ht="15.75" customHeight="1" s="72">
      <c r="A101" s="21" t="n"/>
      <c r="B101" s="22" t="n">
        <v>46060</v>
      </c>
      <c r="C101" s="23" t="n">
        <v>4009</v>
      </c>
      <c r="D101" s="21" t="inlineStr">
        <is>
          <t>Owner_516</t>
        </is>
      </c>
      <c r="E101" s="23" t="inlineStr">
        <is>
          <t>IC_510</t>
        </is>
      </c>
      <c r="F101" s="21" t="inlineStr">
        <is>
          <t>Company_315</t>
        </is>
      </c>
      <c r="G101" s="25" t="inlineStr">
        <is>
          <t>Phone_493</t>
        </is>
      </c>
      <c r="H101" s="21" t="inlineStr">
        <is>
          <t>D50</t>
        </is>
      </c>
      <c r="I101" s="21" t="inlineStr">
        <is>
          <t>KERETA - PENIAGA</t>
        </is>
      </c>
      <c r="J101" s="21" t="inlineStr">
        <is>
          <t>Plate_590</t>
        </is>
      </c>
      <c r="K101" s="21" t="inlineStr">
        <is>
          <t>RM 150</t>
        </is>
      </c>
      <c r="L101" s="21" t="inlineStr">
        <is>
          <t>CASH</t>
        </is>
      </c>
      <c r="M101" s="21" t="inlineStr">
        <is>
          <t>LENGKAP</t>
        </is>
      </c>
    </row>
    <row r="102" ht="15.75" customHeight="1" s="72">
      <c r="A102" s="21" t="n"/>
      <c r="B102" s="22" t="n">
        <v>46060</v>
      </c>
      <c r="C102" s="23" t="n">
        <v>4010</v>
      </c>
      <c r="D102" s="21" t="inlineStr">
        <is>
          <t>Owner_517</t>
        </is>
      </c>
      <c r="E102" s="23" t="inlineStr">
        <is>
          <t>IC_511</t>
        </is>
      </c>
      <c r="F102" s="21" t="inlineStr">
        <is>
          <t>Company_315</t>
        </is>
      </c>
      <c r="G102" s="25" t="inlineStr">
        <is>
          <t>Phone_494</t>
        </is>
      </c>
      <c r="H102" s="21" t="inlineStr">
        <is>
          <t>D50</t>
        </is>
      </c>
      <c r="I102" s="21" t="inlineStr">
        <is>
          <t>KERETA - PELANGGAN</t>
        </is>
      </c>
      <c r="J102" s="21" t="inlineStr">
        <is>
          <t>Plate_591</t>
        </is>
      </c>
      <c r="K102" s="21" t="inlineStr">
        <is>
          <t>RM 230</t>
        </is>
      </c>
      <c r="L102" s="21" t="inlineStr">
        <is>
          <t>CASH</t>
        </is>
      </c>
      <c r="M102" s="21" t="inlineStr">
        <is>
          <t>LENGKAP</t>
        </is>
      </c>
    </row>
    <row r="103" ht="15.75" customHeight="1" s="72">
      <c r="A103" s="21" t="n"/>
      <c r="B103" s="22" t="n">
        <v>46060</v>
      </c>
      <c r="C103" s="23" t="n">
        <v>4011</v>
      </c>
      <c r="D103" s="21" t="inlineStr">
        <is>
          <t>Owner_518</t>
        </is>
      </c>
      <c r="E103" s="23" t="inlineStr">
        <is>
          <t>IC_512</t>
        </is>
      </c>
      <c r="F103" s="21" t="inlineStr">
        <is>
          <t>Company_315</t>
        </is>
      </c>
      <c r="G103" s="25" t="inlineStr">
        <is>
          <t>Phone_495</t>
        </is>
      </c>
      <c r="H103" s="21" t="inlineStr">
        <is>
          <t>D50</t>
        </is>
      </c>
      <c r="I103" s="21" t="inlineStr">
        <is>
          <t>KERETA - PELANGGAN</t>
        </is>
      </c>
      <c r="J103" s="21" t="inlineStr">
        <is>
          <t>Plate_592</t>
        </is>
      </c>
      <c r="K103" s="21" t="inlineStr">
        <is>
          <t>RM 230</t>
        </is>
      </c>
      <c r="L103" s="21" t="inlineStr">
        <is>
          <t>CASH</t>
        </is>
      </c>
      <c r="M103" s="21" t="inlineStr">
        <is>
          <t>LENGKAP</t>
        </is>
      </c>
    </row>
    <row r="104" ht="15.75" customHeight="1" s="72">
      <c r="A104" s="21" t="n"/>
      <c r="B104" s="22" t="n">
        <v>46060</v>
      </c>
      <c r="C104" s="23" t="n">
        <v>4012</v>
      </c>
      <c r="D104" s="21" t="inlineStr">
        <is>
          <t>Owner_519</t>
        </is>
      </c>
      <c r="E104" s="23" t="inlineStr">
        <is>
          <t>IC_513</t>
        </is>
      </c>
      <c r="F104" s="21" t="inlineStr">
        <is>
          <t>Company_316</t>
        </is>
      </c>
      <c r="G104" s="25" t="inlineStr">
        <is>
          <t>Phone_496</t>
        </is>
      </c>
      <c r="H104" s="21" t="inlineStr">
        <is>
          <t>E46</t>
        </is>
      </c>
      <c r="I104" s="21" t="inlineStr">
        <is>
          <t>KERETA - PENIAGA</t>
        </is>
      </c>
      <c r="J104" s="21" t="inlineStr">
        <is>
          <t>Plate_593</t>
        </is>
      </c>
      <c r="K104" s="21" t="inlineStr">
        <is>
          <t>RM 150</t>
        </is>
      </c>
      <c r="L104" s="21" t="inlineStr">
        <is>
          <t>CASH</t>
        </is>
      </c>
      <c r="M104" s="21" t="inlineStr">
        <is>
          <t>LENGKAP</t>
        </is>
      </c>
    </row>
    <row r="105" ht="15.75" customHeight="1" s="72">
      <c r="A105" s="21" t="n"/>
      <c r="B105" s="22" t="n">
        <v>46060</v>
      </c>
      <c r="C105" s="23" t="n">
        <v>4013</v>
      </c>
      <c r="D105" s="21" t="inlineStr">
        <is>
          <t>Owner_520</t>
        </is>
      </c>
      <c r="E105" s="23" t="inlineStr">
        <is>
          <t>IC_514</t>
        </is>
      </c>
      <c r="F105" s="21" t="inlineStr">
        <is>
          <t>Company_317</t>
        </is>
      </c>
      <c r="G105" s="25" t="inlineStr">
        <is>
          <t>Phone_497</t>
        </is>
      </c>
      <c r="H105" s="21" t="inlineStr">
        <is>
          <t>C38</t>
        </is>
      </c>
      <c r="I105" s="21" t="inlineStr">
        <is>
          <t>KERETA - PENIAGA</t>
        </is>
      </c>
      <c r="J105" s="21" t="inlineStr">
        <is>
          <t>Plate_594</t>
        </is>
      </c>
      <c r="K105" s="21" t="inlineStr">
        <is>
          <t>RM 150</t>
        </is>
      </c>
      <c r="L105" s="21" t="inlineStr">
        <is>
          <t>CASH</t>
        </is>
      </c>
      <c r="M105" s="21" t="inlineStr">
        <is>
          <t>LENGKAP</t>
        </is>
      </c>
    </row>
    <row r="106" ht="15.75" customHeight="1" s="72">
      <c r="A106" s="21" t="n"/>
      <c r="B106" s="22" t="n">
        <v>46060</v>
      </c>
      <c r="C106" s="23" t="n">
        <v>4014</v>
      </c>
      <c r="D106" s="21" t="inlineStr">
        <is>
          <t>Owner_521</t>
        </is>
      </c>
      <c r="E106" s="23" t="inlineStr">
        <is>
          <t>IC_515</t>
        </is>
      </c>
      <c r="F106" s="21" t="inlineStr">
        <is>
          <t>Company_318</t>
        </is>
      </c>
      <c r="G106" s="25" t="inlineStr">
        <is>
          <t>Phone_498</t>
        </is>
      </c>
      <c r="H106" s="21" t="inlineStr">
        <is>
          <t>C48</t>
        </is>
      </c>
      <c r="I106" s="21" t="inlineStr">
        <is>
          <t>KERETA - PENIAGA</t>
        </is>
      </c>
      <c r="J106" s="21" t="inlineStr">
        <is>
          <t>Plate_595</t>
        </is>
      </c>
      <c r="K106" s="21" t="inlineStr">
        <is>
          <t>RM 150</t>
        </is>
      </c>
      <c r="L106" s="21" t="inlineStr">
        <is>
          <t>CASH</t>
        </is>
      </c>
      <c r="M106" s="21" t="inlineStr">
        <is>
          <t>LENGKAP</t>
        </is>
      </c>
    </row>
    <row r="107" ht="15.75" customHeight="1" s="72">
      <c r="A107" s="21" t="n"/>
      <c r="B107" s="22" t="n">
        <v>46060</v>
      </c>
      <c r="C107" s="23" t="n">
        <v>4015</v>
      </c>
      <c r="D107" s="21" t="inlineStr">
        <is>
          <t>Owner_522</t>
        </is>
      </c>
      <c r="E107" s="23" t="inlineStr">
        <is>
          <t>IC_516</t>
        </is>
      </c>
      <c r="F107" s="21" t="inlineStr">
        <is>
          <t>Company_319</t>
        </is>
      </c>
      <c r="G107" s="25" t="inlineStr">
        <is>
          <t>Phone_499</t>
        </is>
      </c>
      <c r="H107" s="21" t="inlineStr">
        <is>
          <t>D17</t>
        </is>
      </c>
      <c r="I107" s="21" t="inlineStr">
        <is>
          <t>KERETA - PENIAGA</t>
        </is>
      </c>
      <c r="J107" s="21" t="inlineStr">
        <is>
          <t>Plate_596</t>
        </is>
      </c>
      <c r="K107" s="21" t="inlineStr">
        <is>
          <t>RM 150</t>
        </is>
      </c>
      <c r="L107" s="21" t="inlineStr">
        <is>
          <t>CASH</t>
        </is>
      </c>
      <c r="M107" s="21" t="inlineStr">
        <is>
          <t>LENGKAP</t>
        </is>
      </c>
    </row>
    <row r="108" ht="15.75" customHeight="1" s="72">
      <c r="A108" s="21" t="n"/>
      <c r="B108" s="22" t="n">
        <v>46060</v>
      </c>
      <c r="C108" s="23" t="n">
        <v>4016</v>
      </c>
      <c r="D108" s="21" t="inlineStr">
        <is>
          <t>Owner_523</t>
        </is>
      </c>
      <c r="E108" s="23" t="inlineStr">
        <is>
          <t>IC_517</t>
        </is>
      </c>
      <c r="F108" s="21" t="inlineStr">
        <is>
          <t>Company_227</t>
        </is>
      </c>
      <c r="G108" s="25" t="inlineStr">
        <is>
          <t>Phone_500</t>
        </is>
      </c>
      <c r="H108" s="21" t="inlineStr">
        <is>
          <t>E43</t>
        </is>
      </c>
      <c r="I108" s="21" t="inlineStr">
        <is>
          <t>KERETA - PENIAGA</t>
        </is>
      </c>
      <c r="J108" s="21" t="inlineStr">
        <is>
          <t>Plate_597</t>
        </is>
      </c>
      <c r="K108" s="21" t="inlineStr">
        <is>
          <t>RM 150</t>
        </is>
      </c>
      <c r="L108" s="21" t="inlineStr">
        <is>
          <t>CASH</t>
        </is>
      </c>
      <c r="M108" s="21" t="inlineStr">
        <is>
          <t>LENGKAP</t>
        </is>
      </c>
    </row>
    <row r="109" ht="15.75" customHeight="1" s="72">
      <c r="A109" s="21" t="n"/>
      <c r="B109" s="22" t="n">
        <v>46060</v>
      </c>
      <c r="C109" s="23" t="n">
        <v>3008</v>
      </c>
      <c r="D109" s="21" t="inlineStr">
        <is>
          <t>Owner_524</t>
        </is>
      </c>
      <c r="E109" s="23" t="inlineStr">
        <is>
          <t>IC_518</t>
        </is>
      </c>
      <c r="F109" s="21" t="inlineStr">
        <is>
          <t>Company_320</t>
        </is>
      </c>
      <c r="G109" s="25" t="inlineStr">
        <is>
          <t>Phone_501</t>
        </is>
      </c>
      <c r="H109" s="21" t="inlineStr">
        <is>
          <t>F46</t>
        </is>
      </c>
      <c r="I109" s="21" t="inlineStr">
        <is>
          <t>KERETA - PENIAGA</t>
        </is>
      </c>
      <c r="J109" s="21" t="inlineStr">
        <is>
          <t>Plate_598</t>
        </is>
      </c>
      <c r="K109" s="21" t="inlineStr">
        <is>
          <t>RM 150</t>
        </is>
      </c>
      <c r="L109" s="21" t="inlineStr">
        <is>
          <t>CASH</t>
        </is>
      </c>
      <c r="M109" s="21" t="inlineStr">
        <is>
          <t>LENGKAP</t>
        </is>
      </c>
    </row>
    <row r="110" ht="15.75" customHeight="1" s="72">
      <c r="A110" s="21" t="n"/>
      <c r="B110" s="22" t="n">
        <v>46060</v>
      </c>
      <c r="C110" s="23" t="n">
        <v>3009</v>
      </c>
      <c r="D110" s="21" t="inlineStr">
        <is>
          <t>Owner_525</t>
        </is>
      </c>
      <c r="E110" s="23" t="inlineStr">
        <is>
          <t>IC_519</t>
        </is>
      </c>
      <c r="F110" s="21" t="inlineStr">
        <is>
          <t>Company_321</t>
        </is>
      </c>
      <c r="G110" s="25" t="inlineStr">
        <is>
          <t>Phone_502</t>
        </is>
      </c>
      <c r="H110" s="21" t="inlineStr">
        <is>
          <t>C42</t>
        </is>
      </c>
      <c r="I110" s="21" t="inlineStr">
        <is>
          <t>KERETA - PENIAGA</t>
        </is>
      </c>
      <c r="J110" s="21" t="inlineStr">
        <is>
          <t>Plate_599</t>
        </is>
      </c>
      <c r="K110" s="21" t="inlineStr">
        <is>
          <t>RM 150</t>
        </is>
      </c>
      <c r="L110" s="21" t="inlineStr">
        <is>
          <t>CASH</t>
        </is>
      </c>
      <c r="M110" s="21" t="inlineStr">
        <is>
          <t>LENGKAP</t>
        </is>
      </c>
    </row>
    <row r="111" ht="15.75" customHeight="1" s="72">
      <c r="A111" s="21" t="n"/>
      <c r="B111" s="22" t="n">
        <v>46060</v>
      </c>
      <c r="C111" s="23" t="n">
        <v>3010</v>
      </c>
      <c r="D111" s="21" t="inlineStr">
        <is>
          <t>Owner_526</t>
        </is>
      </c>
      <c r="E111" s="23" t="inlineStr">
        <is>
          <t>IC_520</t>
        </is>
      </c>
      <c r="F111" s="21" t="inlineStr">
        <is>
          <t>Company_322</t>
        </is>
      </c>
      <c r="G111" s="25" t="inlineStr">
        <is>
          <t>Phone_503</t>
        </is>
      </c>
      <c r="H111" s="21" t="inlineStr">
        <is>
          <t>G45</t>
        </is>
      </c>
      <c r="I111" s="21" t="inlineStr">
        <is>
          <t>KERETA - PENIAGA</t>
        </is>
      </c>
      <c r="J111" s="21" t="inlineStr">
        <is>
          <t>Plate_600</t>
        </is>
      </c>
      <c r="K111" s="21" t="inlineStr">
        <is>
          <t>RM 150</t>
        </is>
      </c>
      <c r="L111" s="21" t="inlineStr">
        <is>
          <t>CASH</t>
        </is>
      </c>
      <c r="M111" s="21" t="inlineStr">
        <is>
          <t>LENGKAP</t>
        </is>
      </c>
    </row>
    <row r="112" ht="15.75" customHeight="1" s="72">
      <c r="A112" s="21" t="n"/>
      <c r="B112" s="22" t="n">
        <v>46060</v>
      </c>
      <c r="C112" s="23" t="n">
        <v>3011</v>
      </c>
      <c r="D112" s="21" t="inlineStr">
        <is>
          <t>Owner_527</t>
        </is>
      </c>
      <c r="E112" s="23" t="inlineStr">
        <is>
          <t>IC_521</t>
        </is>
      </c>
      <c r="F112" s="21" t="inlineStr">
        <is>
          <t>Company_322</t>
        </is>
      </c>
      <c r="G112" s="25" t="inlineStr">
        <is>
          <t>Phone_504</t>
        </is>
      </c>
      <c r="H112" s="21" t="inlineStr">
        <is>
          <t>G45</t>
        </is>
      </c>
      <c r="I112" s="21" t="inlineStr">
        <is>
          <t>KERETA - PENIAGA</t>
        </is>
      </c>
      <c r="J112" s="21" t="inlineStr">
        <is>
          <t>Plate_601</t>
        </is>
      </c>
      <c r="K112" s="21" t="inlineStr">
        <is>
          <t>RM 150</t>
        </is>
      </c>
      <c r="L112" s="21" t="inlineStr">
        <is>
          <t>CASH</t>
        </is>
      </c>
      <c r="M112" s="21" t="inlineStr">
        <is>
          <t>LENGKAP</t>
        </is>
      </c>
    </row>
    <row r="113" ht="15.75" customHeight="1" s="72">
      <c r="A113" s="21" t="n"/>
      <c r="B113" s="22" t="n">
        <v>46060</v>
      </c>
      <c r="C113" s="23" t="n">
        <v>3012</v>
      </c>
      <c r="D113" s="21" t="inlineStr">
        <is>
          <t>Owner_528</t>
        </is>
      </c>
      <c r="E113" s="23" t="inlineStr">
        <is>
          <t>IC_522</t>
        </is>
      </c>
      <c r="F113" s="21" t="inlineStr">
        <is>
          <t>Company_323</t>
        </is>
      </c>
      <c r="G113" s="25" t="inlineStr">
        <is>
          <t>Phone_505</t>
        </is>
      </c>
      <c r="H113" s="21" t="inlineStr">
        <is>
          <t>A46</t>
        </is>
      </c>
      <c r="I113" s="21" t="inlineStr">
        <is>
          <t>KERETA - PENIAGA</t>
        </is>
      </c>
      <c r="J113" s="21" t="inlineStr">
        <is>
          <t>Plate_602</t>
        </is>
      </c>
      <c r="K113" s="21" t="inlineStr">
        <is>
          <t>RM 150</t>
        </is>
      </c>
      <c r="L113" s="21" t="inlineStr">
        <is>
          <t xml:space="preserve">E-WALLET </t>
        </is>
      </c>
      <c r="M113" s="21" t="inlineStr">
        <is>
          <t>LENGKAP</t>
        </is>
      </c>
    </row>
    <row r="114" ht="15.75" customHeight="1" s="72">
      <c r="A114" s="21" t="n"/>
      <c r="B114" s="22" t="n">
        <v>46060</v>
      </c>
      <c r="C114" s="23" t="n">
        <v>3013</v>
      </c>
      <c r="D114" s="21" t="inlineStr">
        <is>
          <t>Owner_529</t>
        </is>
      </c>
      <c r="E114" s="23" t="inlineStr">
        <is>
          <t>IC_523</t>
        </is>
      </c>
      <c r="F114" s="21" t="inlineStr">
        <is>
          <t>Company_323</t>
        </is>
      </c>
      <c r="G114" s="25" t="inlineStr">
        <is>
          <t>Phone_506</t>
        </is>
      </c>
      <c r="H114" s="21" t="inlineStr">
        <is>
          <t>A46</t>
        </is>
      </c>
      <c r="I114" s="21" t="inlineStr">
        <is>
          <t>KERETA - PENIAGA</t>
        </is>
      </c>
      <c r="J114" s="21" t="inlineStr">
        <is>
          <t>Plate_603</t>
        </is>
      </c>
      <c r="K114" s="21" t="inlineStr">
        <is>
          <t>RM 150</t>
        </is>
      </c>
      <c r="L114" s="21" t="inlineStr">
        <is>
          <t xml:space="preserve">E-WALLET </t>
        </is>
      </c>
      <c r="M114" s="21" t="inlineStr">
        <is>
          <t>LENGKAP</t>
        </is>
      </c>
    </row>
    <row r="115" ht="15.75" customHeight="1" s="72">
      <c r="A115" s="21" t="n"/>
      <c r="B115" s="22" t="n">
        <v>46060</v>
      </c>
      <c r="C115" s="23" t="n">
        <v>3014</v>
      </c>
      <c r="D115" s="21" t="inlineStr">
        <is>
          <t>Owner_530</t>
        </is>
      </c>
      <c r="E115" s="23" t="inlineStr">
        <is>
          <t>IC_524</t>
        </is>
      </c>
      <c r="F115" s="21" t="inlineStr">
        <is>
          <t>Company_324</t>
        </is>
      </c>
      <c r="G115" s="25" t="inlineStr">
        <is>
          <t>Phone_507</t>
        </is>
      </c>
      <c r="H115" s="21" t="inlineStr">
        <is>
          <t>C29</t>
        </is>
      </c>
      <c r="I115" s="21" t="inlineStr">
        <is>
          <t>KERETA - PENIAGA</t>
        </is>
      </c>
      <c r="J115" s="21" t="inlineStr">
        <is>
          <t>Plate_604</t>
        </is>
      </c>
      <c r="K115" s="21" t="inlineStr">
        <is>
          <t>RM 150</t>
        </is>
      </c>
      <c r="L115" s="21" t="inlineStr">
        <is>
          <t>CASH</t>
        </is>
      </c>
      <c r="M115" s="21" t="inlineStr">
        <is>
          <t>LENGKAP</t>
        </is>
      </c>
    </row>
    <row r="116" ht="15.75" customHeight="1" s="72">
      <c r="A116" s="21" t="n"/>
      <c r="B116" s="22" t="n">
        <v>46060</v>
      </c>
      <c r="C116" s="23" t="n">
        <v>3015</v>
      </c>
      <c r="D116" s="21" t="inlineStr">
        <is>
          <t>Owner_531</t>
        </is>
      </c>
      <c r="E116" s="23" t="inlineStr">
        <is>
          <t>IC_525</t>
        </is>
      </c>
      <c r="F116" s="21" t="inlineStr">
        <is>
          <t>Company_324</t>
        </is>
      </c>
      <c r="G116" s="25" t="inlineStr">
        <is>
          <t>Phone_508</t>
        </is>
      </c>
      <c r="H116" s="21" t="inlineStr">
        <is>
          <t>B29</t>
        </is>
      </c>
      <c r="I116" s="21" t="inlineStr">
        <is>
          <t>KERETA - PENIAGA</t>
        </is>
      </c>
      <c r="J116" s="21" t="inlineStr">
        <is>
          <t>Plate_605</t>
        </is>
      </c>
      <c r="K116" s="21" t="inlineStr">
        <is>
          <t>RM 150</t>
        </is>
      </c>
      <c r="L116" s="21" t="inlineStr">
        <is>
          <t>CASH</t>
        </is>
      </c>
      <c r="M116" s="21" t="inlineStr">
        <is>
          <t>LENGKAP</t>
        </is>
      </c>
    </row>
    <row r="117" ht="15.75" customHeight="1" s="72">
      <c r="A117" s="21" t="n"/>
      <c r="B117" s="22" t="n">
        <v>46060</v>
      </c>
      <c r="C117" s="23" t="n">
        <v>3016</v>
      </c>
      <c r="D117" s="21" t="inlineStr">
        <is>
          <t>Owner_532</t>
        </is>
      </c>
      <c r="E117" s="23" t="inlineStr">
        <is>
          <t>IC_526</t>
        </is>
      </c>
      <c r="F117" s="21" t="inlineStr">
        <is>
          <t>Company_324</t>
        </is>
      </c>
      <c r="G117" s="25" t="inlineStr">
        <is>
          <t>Phone_509</t>
        </is>
      </c>
      <c r="H117" s="21" t="inlineStr">
        <is>
          <t>B29</t>
        </is>
      </c>
      <c r="I117" s="21" t="inlineStr">
        <is>
          <t>KERETA - PENIAGA</t>
        </is>
      </c>
      <c r="J117" s="21" t="inlineStr">
        <is>
          <t>Plate_606</t>
        </is>
      </c>
      <c r="K117" s="21" t="inlineStr">
        <is>
          <t>RM 150</t>
        </is>
      </c>
      <c r="L117" s="21" t="inlineStr">
        <is>
          <t>CASH</t>
        </is>
      </c>
      <c r="M117" s="21" t="inlineStr">
        <is>
          <t>LENGKAP</t>
        </is>
      </c>
    </row>
    <row r="118" ht="15.75" customHeight="1" s="72">
      <c r="A118" s="21" t="n"/>
      <c r="B118" s="22" t="n">
        <v>46060</v>
      </c>
      <c r="C118" s="23" t="n">
        <v>3017</v>
      </c>
      <c r="D118" s="21" t="inlineStr">
        <is>
          <t>Owner_533</t>
        </is>
      </c>
      <c r="E118" s="23" t="inlineStr">
        <is>
          <t>IC_527</t>
        </is>
      </c>
      <c r="F118" s="21" t="inlineStr">
        <is>
          <t>Company_325</t>
        </is>
      </c>
      <c r="G118" s="25" t="inlineStr">
        <is>
          <t>Phone_510</t>
        </is>
      </c>
      <c r="H118" s="21" t="inlineStr">
        <is>
          <t>A47</t>
        </is>
      </c>
      <c r="I118" s="21" t="inlineStr">
        <is>
          <t>KERETA - PENIAGA</t>
        </is>
      </c>
      <c r="J118" s="21" t="inlineStr">
        <is>
          <t>Plate_607</t>
        </is>
      </c>
      <c r="K118" s="21" t="inlineStr">
        <is>
          <t>RM 150</t>
        </is>
      </c>
      <c r="L118" s="21" t="inlineStr">
        <is>
          <t xml:space="preserve">E-WALLET </t>
        </is>
      </c>
      <c r="M118" s="21" t="inlineStr">
        <is>
          <t>LENGKAP</t>
        </is>
      </c>
    </row>
    <row r="119" ht="15.75" customHeight="1" s="72">
      <c r="A119" s="21" t="n"/>
      <c r="B119" s="22" t="n">
        <v>46060</v>
      </c>
      <c r="C119" s="23" t="n">
        <v>3018</v>
      </c>
      <c r="D119" s="21" t="inlineStr">
        <is>
          <t>Owner_534</t>
        </is>
      </c>
      <c r="E119" s="23" t="inlineStr">
        <is>
          <t>IC_528</t>
        </is>
      </c>
      <c r="F119" s="21" t="inlineStr">
        <is>
          <t>Company_325</t>
        </is>
      </c>
      <c r="G119" s="25" t="inlineStr">
        <is>
          <t>Phone_511</t>
        </is>
      </c>
      <c r="H119" s="21" t="inlineStr">
        <is>
          <t>A47</t>
        </is>
      </c>
      <c r="I119" s="21" t="inlineStr">
        <is>
          <t>KERETA - PENIAGA</t>
        </is>
      </c>
      <c r="J119" s="21" t="inlineStr">
        <is>
          <t>Plate_608</t>
        </is>
      </c>
      <c r="K119" s="21" t="inlineStr">
        <is>
          <t>RM 150</t>
        </is>
      </c>
      <c r="L119" s="21" t="inlineStr">
        <is>
          <t>CASH</t>
        </is>
      </c>
      <c r="M119" s="21" t="inlineStr">
        <is>
          <t>LENGKAP</t>
        </is>
      </c>
    </row>
    <row r="120" ht="15.75" customHeight="1" s="72">
      <c r="A120" s="21" t="n"/>
      <c r="B120" s="22" t="n">
        <v>46060</v>
      </c>
      <c r="C120" s="23" t="n">
        <v>3019</v>
      </c>
      <c r="D120" s="21" t="inlineStr">
        <is>
          <t>Owner_535</t>
        </is>
      </c>
      <c r="E120" s="23" t="inlineStr">
        <is>
          <t>IC_529</t>
        </is>
      </c>
      <c r="F120" s="21" t="inlineStr">
        <is>
          <t>Company_326</t>
        </is>
      </c>
      <c r="G120" s="25" t="inlineStr">
        <is>
          <t>Phone_512</t>
        </is>
      </c>
      <c r="H120" s="21" t="inlineStr">
        <is>
          <t>G40</t>
        </is>
      </c>
      <c r="I120" s="21" t="inlineStr">
        <is>
          <t>KERETA - PELANGGAN</t>
        </is>
      </c>
      <c r="J120" s="21" t="inlineStr">
        <is>
          <t>Plate_609</t>
        </is>
      </c>
      <c r="K120" s="21" t="inlineStr">
        <is>
          <t>RM 230</t>
        </is>
      </c>
      <c r="L120" s="21" t="inlineStr">
        <is>
          <t>CASH</t>
        </is>
      </c>
      <c r="M120" s="21" t="inlineStr">
        <is>
          <t>LENGKAP</t>
        </is>
      </c>
    </row>
    <row r="121" ht="15.75" customHeight="1" s="72">
      <c r="A121" s="21" t="n"/>
      <c r="B121" s="22" t="n">
        <v>46060</v>
      </c>
      <c r="C121" s="23" t="n">
        <v>3020</v>
      </c>
      <c r="D121" s="21" t="inlineStr">
        <is>
          <t>Owner_501</t>
        </is>
      </c>
      <c r="E121" s="23" t="inlineStr">
        <is>
          <t>IC_495</t>
        </is>
      </c>
      <c r="F121" s="21" t="inlineStr">
        <is>
          <t>Company_304</t>
        </is>
      </c>
      <c r="G121" s="25" t="inlineStr">
        <is>
          <t>Phone_478</t>
        </is>
      </c>
      <c r="H121" s="21" t="inlineStr">
        <is>
          <t>C20</t>
        </is>
      </c>
      <c r="I121" s="21" t="inlineStr">
        <is>
          <t>KERETA - PENIAGA</t>
        </is>
      </c>
      <c r="J121" s="21" t="inlineStr">
        <is>
          <t>Plate_610</t>
        </is>
      </c>
      <c r="K121" s="21" t="inlineStr">
        <is>
          <t>RM 150</t>
        </is>
      </c>
      <c r="L121" s="21" t="inlineStr">
        <is>
          <t>CASH</t>
        </is>
      </c>
      <c r="M121" s="21" t="inlineStr">
        <is>
          <t>LENGKAP</t>
        </is>
      </c>
    </row>
    <row r="122" ht="15.75" customHeight="1" s="72">
      <c r="A122" s="21" t="n"/>
      <c r="B122" s="22" t="n">
        <v>46060</v>
      </c>
      <c r="C122" s="23" t="n">
        <v>3021</v>
      </c>
      <c r="D122" s="21" t="inlineStr">
        <is>
          <t>Owner_501</t>
        </is>
      </c>
      <c r="E122" s="23" t="inlineStr">
        <is>
          <t>IC_495</t>
        </is>
      </c>
      <c r="F122" s="21" t="inlineStr">
        <is>
          <t>Company_304</t>
        </is>
      </c>
      <c r="G122" s="25" t="inlineStr">
        <is>
          <t>Phone_478</t>
        </is>
      </c>
      <c r="H122" s="21" t="inlineStr">
        <is>
          <t>C20</t>
        </is>
      </c>
      <c r="I122" s="21" t="inlineStr">
        <is>
          <t>LORI 1 TAN</t>
        </is>
      </c>
      <c r="J122" s="21" t="inlineStr">
        <is>
          <t>Plate_611</t>
        </is>
      </c>
      <c r="K122" s="21" t="inlineStr">
        <is>
          <t>RM 250</t>
        </is>
      </c>
      <c r="L122" s="21" t="inlineStr">
        <is>
          <t>CASH</t>
        </is>
      </c>
      <c r="M122" s="21" t="inlineStr">
        <is>
          <t>LENGKAP</t>
        </is>
      </c>
    </row>
    <row r="123" ht="15.75" customHeight="1" s="72">
      <c r="A123" s="21" t="n"/>
      <c r="B123" s="22" t="n">
        <v>46060</v>
      </c>
      <c r="C123" s="23" t="n">
        <v>3022</v>
      </c>
      <c r="D123" s="21" t="inlineStr">
        <is>
          <t>Owner_501</t>
        </is>
      </c>
      <c r="E123" s="23" t="inlineStr">
        <is>
          <t>IC_495</t>
        </is>
      </c>
      <c r="F123" s="21" t="inlineStr">
        <is>
          <t>Company_304</t>
        </is>
      </c>
      <c r="G123" s="25" t="inlineStr">
        <is>
          <t>Phone_478</t>
        </is>
      </c>
      <c r="H123" s="21" t="inlineStr">
        <is>
          <t>C20</t>
        </is>
      </c>
      <c r="I123" s="21" t="inlineStr">
        <is>
          <t>LORI &gt; 1 TAN</t>
        </is>
      </c>
      <c r="J123" s="21" t="inlineStr">
        <is>
          <t>Plate_612</t>
        </is>
      </c>
      <c r="K123" s="21" t="inlineStr">
        <is>
          <t>RM 450</t>
        </is>
      </c>
      <c r="L123" s="21" t="inlineStr">
        <is>
          <t>CASH</t>
        </is>
      </c>
      <c r="M123" s="21" t="inlineStr">
        <is>
          <t>LENGKAP</t>
        </is>
      </c>
    </row>
    <row r="124" ht="15.75" customHeight="1" s="72">
      <c r="A124" s="21" t="n"/>
      <c r="B124" s="22" t="n">
        <v>46060</v>
      </c>
      <c r="C124" s="23" t="n">
        <v>3023</v>
      </c>
      <c r="D124" s="21" t="inlineStr">
        <is>
          <t>Owner_536</t>
        </is>
      </c>
      <c r="E124" s="23" t="inlineStr">
        <is>
          <t>IC_530</t>
        </is>
      </c>
      <c r="F124" s="21" t="inlineStr">
        <is>
          <t>Company_327</t>
        </is>
      </c>
      <c r="G124" s="25" t="inlineStr">
        <is>
          <t>Phone_513</t>
        </is>
      </c>
      <c r="H124" s="21" t="inlineStr">
        <is>
          <t>E20</t>
        </is>
      </c>
      <c r="I124" s="21" t="inlineStr">
        <is>
          <t>KERETA - PENIAGA</t>
        </is>
      </c>
      <c r="J124" s="21" t="inlineStr">
        <is>
          <t>Plate_613</t>
        </is>
      </c>
      <c r="K124" s="21" t="inlineStr">
        <is>
          <t>RM 150</t>
        </is>
      </c>
      <c r="L124" s="21" t="inlineStr">
        <is>
          <t xml:space="preserve">E-WALLET </t>
        </is>
      </c>
      <c r="M124" s="21" t="inlineStr">
        <is>
          <t>LENGKAP</t>
        </is>
      </c>
    </row>
    <row r="125" ht="15.75" customHeight="1" s="72">
      <c r="A125" s="21" t="n"/>
      <c r="B125" s="22" t="n">
        <v>46060</v>
      </c>
      <c r="C125" s="23" t="n">
        <v>3024</v>
      </c>
      <c r="D125" s="21" t="inlineStr">
        <is>
          <t>Owner_537</t>
        </is>
      </c>
      <c r="E125" s="23" t="inlineStr">
        <is>
          <t>IC_531</t>
        </is>
      </c>
      <c r="F125" s="21" t="inlineStr">
        <is>
          <t>Company_328</t>
        </is>
      </c>
      <c r="G125" s="25" t="inlineStr">
        <is>
          <t>Phone_514</t>
        </is>
      </c>
      <c r="H125" s="21" t="inlineStr">
        <is>
          <t>A9</t>
        </is>
      </c>
      <c r="I125" s="21" t="inlineStr">
        <is>
          <t>KERETA - PENIAGA</t>
        </is>
      </c>
      <c r="J125" s="21" t="inlineStr">
        <is>
          <t>Plate_614</t>
        </is>
      </c>
      <c r="K125" s="21" t="inlineStr">
        <is>
          <t>RM 150</t>
        </is>
      </c>
      <c r="L125" s="21" t="inlineStr">
        <is>
          <t>CASH</t>
        </is>
      </c>
      <c r="M125" s="21" t="inlineStr">
        <is>
          <t>LENGKAP</t>
        </is>
      </c>
    </row>
    <row r="126" ht="15.75" customHeight="1" s="72">
      <c r="A126" s="21" t="n"/>
      <c r="B126" s="22" t="n">
        <v>46060</v>
      </c>
      <c r="C126" s="23" t="n">
        <v>3025</v>
      </c>
      <c r="D126" s="21" t="inlineStr">
        <is>
          <t>Owner_538</t>
        </is>
      </c>
      <c r="E126" s="23" t="inlineStr">
        <is>
          <t>IC_532</t>
        </is>
      </c>
      <c r="F126" s="21" t="inlineStr">
        <is>
          <t>Company_329</t>
        </is>
      </c>
      <c r="G126" s="25" t="inlineStr">
        <is>
          <t>Phone_515</t>
        </is>
      </c>
      <c r="H126" s="21" t="inlineStr">
        <is>
          <t>D37</t>
        </is>
      </c>
      <c r="I126" s="21" t="inlineStr">
        <is>
          <t>KERETA - PENIAGA</t>
        </is>
      </c>
      <c r="J126" s="21" t="inlineStr">
        <is>
          <t>Plate_615</t>
        </is>
      </c>
      <c r="K126" s="21" t="inlineStr">
        <is>
          <t>RM 150</t>
        </is>
      </c>
      <c r="L126" s="21" t="inlineStr">
        <is>
          <t>CASH</t>
        </is>
      </c>
      <c r="M126" s="21" t="inlineStr">
        <is>
          <t>LENGKAP</t>
        </is>
      </c>
    </row>
    <row r="127" ht="15.75" customHeight="1" s="72">
      <c r="A127" s="21" t="n"/>
      <c r="B127" s="22" t="n">
        <v>46060</v>
      </c>
      <c r="C127" s="23" t="n">
        <v>3026</v>
      </c>
      <c r="D127" s="21" t="inlineStr">
        <is>
          <t>Owner_539</t>
        </is>
      </c>
      <c r="E127" s="23" t="inlineStr">
        <is>
          <t>IC_533</t>
        </is>
      </c>
      <c r="F127" s="21" t="inlineStr">
        <is>
          <t>Company_311</t>
        </is>
      </c>
      <c r="G127" s="25" t="inlineStr">
        <is>
          <t>Phone_516</t>
        </is>
      </c>
      <c r="H127" s="21" t="inlineStr">
        <is>
          <t>G38</t>
        </is>
      </c>
      <c r="I127" s="21" t="inlineStr">
        <is>
          <t>KERETA - PENIAGA</t>
        </is>
      </c>
      <c r="J127" s="21" t="inlineStr">
        <is>
          <t>Plate_616</t>
        </is>
      </c>
      <c r="K127" s="21" t="inlineStr">
        <is>
          <t>RM 150</t>
        </is>
      </c>
      <c r="L127" s="21" t="inlineStr">
        <is>
          <t xml:space="preserve">E-WALLET </t>
        </is>
      </c>
      <c r="M127" s="21" t="inlineStr">
        <is>
          <t>LENGKAP</t>
        </is>
      </c>
    </row>
    <row r="128" ht="15.75" customHeight="1" s="72">
      <c r="A128" s="21" t="n"/>
      <c r="B128" s="22" t="n">
        <v>46060</v>
      </c>
      <c r="C128" s="23" t="n">
        <v>3710</v>
      </c>
      <c r="D128" s="21" t="inlineStr">
        <is>
          <t>Owner_540</t>
        </is>
      </c>
      <c r="E128" s="23" t="inlineStr">
        <is>
          <t>IC_534</t>
        </is>
      </c>
      <c r="F128" s="21" t="inlineStr">
        <is>
          <t>Company_330</t>
        </is>
      </c>
      <c r="G128" s="25" t="inlineStr">
        <is>
          <t>Phone_517</t>
        </is>
      </c>
      <c r="H128" s="21" t="inlineStr">
        <is>
          <t>D19</t>
        </is>
      </c>
      <c r="I128" s="21" t="inlineStr">
        <is>
          <t>KERETA - PELANGGAN</t>
        </is>
      </c>
      <c r="J128" s="21" t="inlineStr">
        <is>
          <t>Plate_617</t>
        </is>
      </c>
      <c r="K128" s="21" t="inlineStr">
        <is>
          <t>RM 230</t>
        </is>
      </c>
      <c r="L128" s="21" t="inlineStr">
        <is>
          <t>CASH</t>
        </is>
      </c>
      <c r="M128" s="21" t="inlineStr">
        <is>
          <t>LENGKAP</t>
        </is>
      </c>
    </row>
    <row r="129" ht="15.75" customHeight="1" s="72">
      <c r="A129" s="21" t="n"/>
      <c r="B129" s="22" t="n">
        <v>46060</v>
      </c>
      <c r="C129" s="23" t="n">
        <v>3709</v>
      </c>
      <c r="D129" s="21" t="inlineStr">
        <is>
          <t>Owner_541</t>
        </is>
      </c>
      <c r="E129" s="23" t="inlineStr">
        <is>
          <t>IC_535</t>
        </is>
      </c>
      <c r="F129" s="21" t="inlineStr">
        <is>
          <t>Company_331</t>
        </is>
      </c>
      <c r="G129" s="25" t="inlineStr">
        <is>
          <t>Phone_518</t>
        </is>
      </c>
      <c r="H129" s="21" t="inlineStr">
        <is>
          <t>A21</t>
        </is>
      </c>
      <c r="I129" s="21" t="inlineStr">
        <is>
          <t>KERETA - PENIAGA</t>
        </is>
      </c>
      <c r="J129" s="21" t="inlineStr">
        <is>
          <t>Plate_618</t>
        </is>
      </c>
      <c r="K129" s="21" t="inlineStr">
        <is>
          <t>RM 150</t>
        </is>
      </c>
      <c r="L129" s="21" t="inlineStr">
        <is>
          <t>CASH</t>
        </is>
      </c>
      <c r="M129" s="21" t="inlineStr">
        <is>
          <t>LENGKAP</t>
        </is>
      </c>
    </row>
    <row r="130" ht="15.75" customHeight="1" s="72">
      <c r="A130" s="21" t="n"/>
      <c r="B130" s="22" t="n">
        <v>46060</v>
      </c>
      <c r="C130" s="23" t="n">
        <v>3708</v>
      </c>
      <c r="D130" s="21" t="inlineStr">
        <is>
          <t>Owner_542</t>
        </is>
      </c>
      <c r="E130" s="23" t="inlineStr">
        <is>
          <t>IC_536</t>
        </is>
      </c>
      <c r="F130" s="21" t="inlineStr">
        <is>
          <t>Company_331</t>
        </is>
      </c>
      <c r="G130" s="25" t="inlineStr">
        <is>
          <t>Phone_519</t>
        </is>
      </c>
      <c r="H130" s="21" t="inlineStr">
        <is>
          <t>A21</t>
        </is>
      </c>
      <c r="I130" s="21" t="inlineStr">
        <is>
          <t>LORI 1 TAN</t>
        </is>
      </c>
      <c r="J130" s="21" t="inlineStr">
        <is>
          <t>Plate_619</t>
        </is>
      </c>
      <c r="K130" s="21" t="inlineStr">
        <is>
          <t>RM 250</t>
        </is>
      </c>
      <c r="L130" s="21" t="inlineStr">
        <is>
          <t>CASH</t>
        </is>
      </c>
      <c r="M130" s="21" t="inlineStr">
        <is>
          <t>LENGKAP</t>
        </is>
      </c>
    </row>
    <row r="131" ht="15.75" customHeight="1" s="72">
      <c r="A131" s="21" t="n"/>
      <c r="B131" s="22" t="n">
        <v>46060</v>
      </c>
      <c r="C131" s="23" t="n">
        <v>3707</v>
      </c>
      <c r="D131" s="21" t="inlineStr">
        <is>
          <t>Owner_543</t>
        </is>
      </c>
      <c r="E131" s="23" t="inlineStr">
        <is>
          <t>IC_537</t>
        </is>
      </c>
      <c r="F131" s="21" t="inlineStr">
        <is>
          <t>Company_332</t>
        </is>
      </c>
      <c r="G131" s="25" t="inlineStr">
        <is>
          <t>Phone_520</t>
        </is>
      </c>
      <c r="H131" s="21" t="inlineStr">
        <is>
          <t>A10</t>
        </is>
      </c>
      <c r="I131" s="21" t="inlineStr">
        <is>
          <t>KERETA - PENIAGA</t>
        </is>
      </c>
      <c r="J131" s="21" t="inlineStr">
        <is>
          <t>Plate_620</t>
        </is>
      </c>
      <c r="K131" s="21" t="inlineStr">
        <is>
          <t>RM 150</t>
        </is>
      </c>
      <c r="L131" s="21" t="inlineStr">
        <is>
          <t xml:space="preserve">E-WALLET </t>
        </is>
      </c>
      <c r="M131" s="21" t="inlineStr">
        <is>
          <t>KAD PENGENALAN</t>
        </is>
      </c>
    </row>
    <row r="132" ht="15.75" customHeight="1" s="72">
      <c r="A132" s="21" t="n"/>
      <c r="B132" s="22" t="n">
        <v>46060</v>
      </c>
      <c r="C132" s="23" t="n">
        <v>3704</v>
      </c>
      <c r="D132" s="21" t="inlineStr">
        <is>
          <t>Owner_543</t>
        </is>
      </c>
      <c r="E132" s="23" t="inlineStr">
        <is>
          <t>IC_537</t>
        </is>
      </c>
      <c r="F132" s="21" t="inlineStr">
        <is>
          <t>Company_332</t>
        </is>
      </c>
      <c r="G132" s="25" t="inlineStr">
        <is>
          <t>Phone_520</t>
        </is>
      </c>
      <c r="H132" s="21" t="inlineStr">
        <is>
          <t>A11</t>
        </is>
      </c>
      <c r="I132" s="21" t="inlineStr">
        <is>
          <t>LORI &gt; 1 TAN</t>
        </is>
      </c>
      <c r="J132" s="21" t="inlineStr">
        <is>
          <t>Plate_621</t>
        </is>
      </c>
      <c r="K132" s="21" t="inlineStr">
        <is>
          <t>RM 450</t>
        </is>
      </c>
      <c r="L132" s="21" t="inlineStr">
        <is>
          <t xml:space="preserve">E-WALLET </t>
        </is>
      </c>
      <c r="M132" s="21" t="inlineStr">
        <is>
          <t>LENGKAP</t>
        </is>
      </c>
    </row>
    <row r="133" ht="15.75" customHeight="1" s="72">
      <c r="A133" s="21" t="n"/>
      <c r="B133" s="22" t="n">
        <v>46060</v>
      </c>
      <c r="C133" s="23" t="n">
        <v>3705</v>
      </c>
      <c r="D133" s="21" t="inlineStr">
        <is>
          <t>Owner_543</t>
        </is>
      </c>
      <c r="E133" s="23" t="inlineStr">
        <is>
          <t>IC_537</t>
        </is>
      </c>
      <c r="F133" s="21" t="inlineStr">
        <is>
          <t>Company_332</t>
        </is>
      </c>
      <c r="G133" s="25" t="inlineStr">
        <is>
          <t>Phone_520</t>
        </is>
      </c>
      <c r="H133" s="21" t="inlineStr">
        <is>
          <t>A12</t>
        </is>
      </c>
      <c r="I133" s="21" t="inlineStr">
        <is>
          <t>LORI &gt; 1 TAN</t>
        </is>
      </c>
      <c r="J133" s="21" t="inlineStr">
        <is>
          <t>Plate_622</t>
        </is>
      </c>
      <c r="K133" s="21" t="inlineStr">
        <is>
          <t>RM 450</t>
        </is>
      </c>
      <c r="L133" s="21" t="inlineStr">
        <is>
          <t xml:space="preserve">E-WALLET </t>
        </is>
      </c>
      <c r="M133" s="21" t="inlineStr">
        <is>
          <t>LENGKAP</t>
        </is>
      </c>
    </row>
    <row r="134" ht="15.75" customHeight="1" s="72">
      <c r="A134" s="21" t="n"/>
      <c r="B134" s="22" t="n">
        <v>46060</v>
      </c>
      <c r="C134" s="23" t="n">
        <v>3706</v>
      </c>
      <c r="D134" s="21" t="inlineStr">
        <is>
          <t>Owner_543</t>
        </is>
      </c>
      <c r="E134" s="23" t="inlineStr">
        <is>
          <t>IC_537</t>
        </is>
      </c>
      <c r="F134" s="21" t="inlineStr">
        <is>
          <t>Company_332</t>
        </is>
      </c>
      <c r="G134" s="25" t="inlineStr">
        <is>
          <t>Phone_520</t>
        </is>
      </c>
      <c r="H134" s="21" t="inlineStr">
        <is>
          <t>A13</t>
        </is>
      </c>
      <c r="I134" s="21" t="inlineStr">
        <is>
          <t>LORI &gt; 1 TAN</t>
        </is>
      </c>
      <c r="J134" s="21" t="inlineStr">
        <is>
          <t>Plate_623</t>
        </is>
      </c>
      <c r="K134" s="21" t="inlineStr">
        <is>
          <t>RM 450</t>
        </is>
      </c>
      <c r="L134" s="21" t="inlineStr">
        <is>
          <t xml:space="preserve">E-WALLET </t>
        </is>
      </c>
      <c r="M134" s="21" t="inlineStr">
        <is>
          <t>LENGKAP</t>
        </is>
      </c>
    </row>
    <row r="135" ht="15.75" customHeight="1" s="72">
      <c r="A135" s="21" t="n"/>
      <c r="B135" s="22" t="n">
        <v>46060</v>
      </c>
      <c r="C135" s="23" t="n">
        <v>3703</v>
      </c>
      <c r="D135" s="21" t="inlineStr">
        <is>
          <t>Owner_544</t>
        </is>
      </c>
      <c r="E135" s="23" t="inlineStr">
        <is>
          <t>IC_538</t>
        </is>
      </c>
      <c r="F135" s="21" t="inlineStr">
        <is>
          <t>Company_333</t>
        </is>
      </c>
      <c r="G135" s="25" t="inlineStr">
        <is>
          <t>Phone_521</t>
        </is>
      </c>
      <c r="H135" s="21" t="inlineStr">
        <is>
          <t>D16</t>
        </is>
      </c>
      <c r="I135" s="21" t="inlineStr">
        <is>
          <t>KERETA - PENIAGA</t>
        </is>
      </c>
      <c r="J135" s="21" t="inlineStr">
        <is>
          <t>Plate_624</t>
        </is>
      </c>
      <c r="K135" s="21" t="inlineStr">
        <is>
          <t>RM 150</t>
        </is>
      </c>
      <c r="L135" s="21" t="inlineStr">
        <is>
          <t>CASH</t>
        </is>
      </c>
      <c r="M135" s="21" t="inlineStr">
        <is>
          <t>LENGKAP</t>
        </is>
      </c>
    </row>
    <row r="136" ht="15.75" customHeight="1" s="72">
      <c r="A136" s="21" t="n"/>
      <c r="B136" s="22" t="n">
        <v>46060</v>
      </c>
      <c r="C136" s="23" t="n">
        <v>3702</v>
      </c>
      <c r="D136" s="21" t="inlineStr">
        <is>
          <t>Owner_006</t>
        </is>
      </c>
      <c r="E136" s="23" t="inlineStr">
        <is>
          <t>IC_006</t>
        </is>
      </c>
      <c r="F136" s="21" t="inlineStr">
        <is>
          <t>Company_005</t>
        </is>
      </c>
      <c r="G136" s="25" t="inlineStr">
        <is>
          <t>Phone_006</t>
        </is>
      </c>
      <c r="H136" s="21" t="inlineStr">
        <is>
          <t>B12</t>
        </is>
      </c>
      <c r="I136" s="21" t="inlineStr">
        <is>
          <t>LORI &gt; 1 TAN</t>
        </is>
      </c>
      <c r="J136" s="21" t="inlineStr">
        <is>
          <t>Plate_625</t>
        </is>
      </c>
      <c r="K136" s="21" t="inlineStr">
        <is>
          <t>RM 450</t>
        </is>
      </c>
      <c r="L136" s="21" t="inlineStr">
        <is>
          <t>CASH</t>
        </is>
      </c>
      <c r="M136" s="21" t="inlineStr">
        <is>
          <t>LENGKAP</t>
        </is>
      </c>
    </row>
    <row r="137" ht="15.75" customHeight="1" s="72">
      <c r="A137" s="21" t="n"/>
      <c r="B137" s="22" t="n">
        <v>46060</v>
      </c>
      <c r="C137" s="23" t="n">
        <v>3701</v>
      </c>
      <c r="D137" s="21" t="inlineStr">
        <is>
          <t>Owner_545</t>
        </is>
      </c>
      <c r="E137" s="23" t="inlineStr">
        <is>
          <t>IC_539</t>
        </is>
      </c>
      <c r="F137" s="21" t="inlineStr">
        <is>
          <t>Company_294</t>
        </is>
      </c>
      <c r="G137" s="25" t="inlineStr">
        <is>
          <t>Phone_522</t>
        </is>
      </c>
      <c r="H137" s="21" t="inlineStr">
        <is>
          <t>B15</t>
        </is>
      </c>
      <c r="I137" s="21" t="inlineStr">
        <is>
          <t>KERETA - PENIAGA</t>
        </is>
      </c>
      <c r="J137" s="21" t="inlineStr">
        <is>
          <t>Plate_626</t>
        </is>
      </c>
      <c r="K137" s="21" t="inlineStr">
        <is>
          <t>RM 150</t>
        </is>
      </c>
      <c r="L137" s="21" t="inlineStr">
        <is>
          <t>CASH</t>
        </is>
      </c>
      <c r="M137" s="21" t="inlineStr">
        <is>
          <t>LENGKAP</t>
        </is>
      </c>
    </row>
    <row r="138" ht="15.75" customHeight="1" s="72">
      <c r="A138" s="21" t="n"/>
      <c r="B138" s="22" t="n">
        <v>46060</v>
      </c>
      <c r="C138" s="23" t="n">
        <v>29</v>
      </c>
      <c r="D138" s="21" t="inlineStr">
        <is>
          <t>Owner_546</t>
        </is>
      </c>
      <c r="E138" s="23" t="inlineStr">
        <is>
          <t>IC_540</t>
        </is>
      </c>
      <c r="F138" s="21" t="inlineStr">
        <is>
          <t>Company_206</t>
        </is>
      </c>
      <c r="G138" s="25" t="inlineStr">
        <is>
          <t>Phone_390</t>
        </is>
      </c>
      <c r="H138" s="21" t="inlineStr">
        <is>
          <t>B21</t>
        </is>
      </c>
      <c r="I138" s="21" t="inlineStr">
        <is>
          <t>KERETA - PENIAGA</t>
        </is>
      </c>
      <c r="J138" s="21" t="inlineStr">
        <is>
          <t>Plate_627</t>
        </is>
      </c>
      <c r="K138" s="21" t="inlineStr">
        <is>
          <t>RM 150</t>
        </is>
      </c>
      <c r="L138" s="21" t="inlineStr">
        <is>
          <t>CASH</t>
        </is>
      </c>
      <c r="M138" s="21" t="inlineStr">
        <is>
          <t>LENGKAP</t>
        </is>
      </c>
    </row>
    <row r="139" ht="15.75" customHeight="1" s="72">
      <c r="A139" s="21" t="n"/>
      <c r="B139" s="22" t="n">
        <v>46060</v>
      </c>
      <c r="C139" s="23" t="n">
        <v>30</v>
      </c>
      <c r="D139" s="21" t="inlineStr">
        <is>
          <t>Owner_547</t>
        </is>
      </c>
      <c r="E139" s="23" t="inlineStr">
        <is>
          <t>IC_541</t>
        </is>
      </c>
      <c r="F139" s="21" t="inlineStr">
        <is>
          <t>Company_334</t>
        </is>
      </c>
      <c r="G139" s="25" t="inlineStr">
        <is>
          <t>Phone_523</t>
        </is>
      </c>
      <c r="H139" s="21" t="inlineStr">
        <is>
          <t>H31</t>
        </is>
      </c>
      <c r="I139" s="21" t="inlineStr">
        <is>
          <t>KERETA - PELANGGAN</t>
        </is>
      </c>
      <c r="J139" s="21" t="inlineStr">
        <is>
          <t>Plate_628</t>
        </is>
      </c>
      <c r="K139" s="21" t="inlineStr">
        <is>
          <t>RM 230</t>
        </is>
      </c>
      <c r="L139" s="21" t="inlineStr">
        <is>
          <t>CASH</t>
        </is>
      </c>
      <c r="M139" s="21" t="inlineStr">
        <is>
          <t>LENGKAP</t>
        </is>
      </c>
    </row>
    <row r="140" ht="15.75" customHeight="1" s="72">
      <c r="A140" s="21" t="n"/>
      <c r="B140" s="22" t="n">
        <v>46060</v>
      </c>
      <c r="C140" s="23" t="n">
        <v>3630</v>
      </c>
      <c r="D140" s="21" t="inlineStr">
        <is>
          <t>Owner_547</t>
        </is>
      </c>
      <c r="E140" s="23" t="inlineStr">
        <is>
          <t>IC_541</t>
        </is>
      </c>
      <c r="F140" s="21" t="inlineStr">
        <is>
          <t>Company_334</t>
        </is>
      </c>
      <c r="G140" s="25" t="inlineStr">
        <is>
          <t>Phone_523</t>
        </is>
      </c>
      <c r="H140" s="21" t="inlineStr">
        <is>
          <t>H31</t>
        </is>
      </c>
      <c r="I140" s="21" t="inlineStr">
        <is>
          <t>LORI &gt; 1 TAN</t>
        </is>
      </c>
      <c r="J140" s="21" t="inlineStr">
        <is>
          <t>Plate_629</t>
        </is>
      </c>
      <c r="K140" s="21" t="inlineStr">
        <is>
          <t>RM 450</t>
        </is>
      </c>
      <c r="L140" s="21" t="inlineStr">
        <is>
          <t>CASH</t>
        </is>
      </c>
      <c r="M140" s="21" t="inlineStr">
        <is>
          <t>LENGKAP</t>
        </is>
      </c>
    </row>
    <row r="141" ht="15.75" customHeight="1" s="72">
      <c r="A141" s="21" t="n"/>
      <c r="B141" s="22" t="n">
        <v>46060</v>
      </c>
      <c r="C141" s="23" t="n">
        <v>3631</v>
      </c>
      <c r="D141" s="21" t="inlineStr">
        <is>
          <t>Owner_548</t>
        </is>
      </c>
      <c r="E141" s="23" t="inlineStr">
        <is>
          <t>IC_542</t>
        </is>
      </c>
      <c r="F141" s="21" t="inlineStr">
        <is>
          <t>Company_335</t>
        </is>
      </c>
      <c r="G141" s="25" t="inlineStr">
        <is>
          <t>Phone_524</t>
        </is>
      </c>
      <c r="H141" s="21" t="inlineStr">
        <is>
          <t>H32</t>
        </is>
      </c>
      <c r="I141" s="21" t="inlineStr">
        <is>
          <t>KERETA - PENIAGA</t>
        </is>
      </c>
      <c r="J141" s="21" t="inlineStr">
        <is>
          <t>Plate_630</t>
        </is>
      </c>
      <c r="K141" s="21" t="inlineStr">
        <is>
          <t>RM 150</t>
        </is>
      </c>
      <c r="L141" s="21" t="inlineStr">
        <is>
          <t>CASH</t>
        </is>
      </c>
      <c r="M141" s="21" t="inlineStr">
        <is>
          <t>LENGKAP</t>
        </is>
      </c>
    </row>
    <row r="142" ht="15.75" customHeight="1" s="72">
      <c r="A142" s="21" t="n"/>
      <c r="B142" s="22" t="n">
        <v>46060</v>
      </c>
      <c r="C142" s="23" t="n">
        <v>3632</v>
      </c>
      <c r="D142" s="21" t="inlineStr">
        <is>
          <t>Owner_549</t>
        </is>
      </c>
      <c r="E142" s="23" t="inlineStr">
        <is>
          <t>IC_543</t>
        </is>
      </c>
      <c r="F142" s="21" t="inlineStr">
        <is>
          <t>Company_335</t>
        </is>
      </c>
      <c r="G142" s="25" t="inlineStr">
        <is>
          <t>Phone_525</t>
        </is>
      </c>
      <c r="H142" s="21" t="inlineStr">
        <is>
          <t>H32</t>
        </is>
      </c>
      <c r="I142" s="21" t="inlineStr">
        <is>
          <t>KERETA - PENIAGA</t>
        </is>
      </c>
      <c r="J142" s="21" t="inlineStr">
        <is>
          <t>Plate_631</t>
        </is>
      </c>
      <c r="K142" s="21" t="inlineStr">
        <is>
          <t>RM 150</t>
        </is>
      </c>
      <c r="L142" s="21" t="inlineStr">
        <is>
          <t>CASH</t>
        </is>
      </c>
      <c r="M142" s="21" t="inlineStr">
        <is>
          <t>LENGKAP</t>
        </is>
      </c>
    </row>
    <row r="143" ht="15.75" customHeight="1" s="72">
      <c r="A143" s="21" t="n"/>
      <c r="B143" s="22" t="n">
        <v>46060</v>
      </c>
      <c r="C143" s="23" t="n">
        <v>3629</v>
      </c>
      <c r="D143" s="21" t="inlineStr">
        <is>
          <t>Owner_550</t>
        </is>
      </c>
      <c r="E143" s="23" t="inlineStr">
        <is>
          <t>IC_544</t>
        </is>
      </c>
      <c r="F143" s="21" t="inlineStr">
        <is>
          <t>Company_336</t>
        </is>
      </c>
      <c r="G143" s="25" t="inlineStr">
        <is>
          <t>Phone_526</t>
        </is>
      </c>
      <c r="H143" s="21" t="inlineStr">
        <is>
          <t>A51</t>
        </is>
      </c>
      <c r="I143" s="21" t="inlineStr">
        <is>
          <t>KERETA - PENIAGA</t>
        </is>
      </c>
      <c r="J143" s="21" t="inlineStr">
        <is>
          <t>Plate_632</t>
        </is>
      </c>
      <c r="K143" s="21" t="inlineStr">
        <is>
          <t>RM 150</t>
        </is>
      </c>
      <c r="L143" s="21" t="inlineStr">
        <is>
          <t>CASH</t>
        </is>
      </c>
      <c r="M143" s="21" t="inlineStr">
        <is>
          <t>LENGKAP</t>
        </is>
      </c>
    </row>
    <row r="144" ht="15.75" customHeight="1" s="72">
      <c r="A144" s="21" t="n"/>
      <c r="B144" s="22" t="n">
        <v>46060</v>
      </c>
      <c r="C144" s="23" t="n">
        <v>3628</v>
      </c>
      <c r="D144" s="21" t="inlineStr">
        <is>
          <t>Owner_551</t>
        </is>
      </c>
      <c r="E144" s="23" t="inlineStr">
        <is>
          <t>IC_545</t>
        </is>
      </c>
      <c r="F144" s="21" t="inlineStr">
        <is>
          <t>Company_115</t>
        </is>
      </c>
      <c r="G144" s="25" t="inlineStr">
        <is>
          <t>Phone_527</t>
        </is>
      </c>
      <c r="H144" s="21" t="inlineStr">
        <is>
          <t>E9</t>
        </is>
      </c>
      <c r="I144" s="21" t="inlineStr">
        <is>
          <t>KERETA - PENIAGA</t>
        </is>
      </c>
      <c r="J144" s="21" t="inlineStr">
        <is>
          <t>Plate_633</t>
        </is>
      </c>
      <c r="K144" s="21" t="inlineStr">
        <is>
          <t>RM 150</t>
        </is>
      </c>
      <c r="L144" s="21" t="inlineStr">
        <is>
          <t>CASH</t>
        </is>
      </c>
      <c r="M144" s="21" t="inlineStr">
        <is>
          <t>LENGKAP</t>
        </is>
      </c>
    </row>
    <row r="145" ht="15.75" customHeight="1" s="72">
      <c r="A145" s="21" t="n"/>
      <c r="B145" s="22" t="n">
        <v>46060</v>
      </c>
      <c r="C145" s="23" t="n">
        <v>3627</v>
      </c>
      <c r="D145" s="21" t="inlineStr">
        <is>
          <t>Owner_552</t>
        </is>
      </c>
      <c r="E145" s="23" t="inlineStr">
        <is>
          <t>IC_546</t>
        </is>
      </c>
      <c r="F145" s="21" t="inlineStr">
        <is>
          <t>Company_115</t>
        </is>
      </c>
      <c r="G145" s="25" t="inlineStr">
        <is>
          <t>Phone_528</t>
        </is>
      </c>
      <c r="H145" s="21" t="inlineStr">
        <is>
          <t>E9</t>
        </is>
      </c>
      <c r="I145" s="21" t="inlineStr">
        <is>
          <t>KERETA - PENIAGA</t>
        </is>
      </c>
      <c r="J145" s="21" t="inlineStr">
        <is>
          <t>Plate_634</t>
        </is>
      </c>
      <c r="K145" s="21" t="inlineStr">
        <is>
          <t>RM 150</t>
        </is>
      </c>
      <c r="L145" s="21" t="inlineStr">
        <is>
          <t>CASH</t>
        </is>
      </c>
      <c r="M145" s="21" t="inlineStr">
        <is>
          <t>LENGKAP</t>
        </is>
      </c>
    </row>
    <row r="146" ht="15.75" customHeight="1" s="72">
      <c r="A146" s="21" t="n"/>
      <c r="B146" s="22" t="n">
        <v>46060</v>
      </c>
      <c r="C146" s="23" t="n">
        <v>3633</v>
      </c>
      <c r="D146" s="21" t="inlineStr">
        <is>
          <t>Owner_406</t>
        </is>
      </c>
      <c r="E146" s="23" t="inlineStr">
        <is>
          <t>IC_402</t>
        </is>
      </c>
      <c r="F146" s="21" t="inlineStr">
        <is>
          <t>Company_314</t>
        </is>
      </c>
      <c r="G146" s="25" t="inlineStr">
        <is>
          <t>Phone_529</t>
        </is>
      </c>
      <c r="H146" s="21" t="inlineStr">
        <is>
          <t>H18</t>
        </is>
      </c>
      <c r="I146" s="21" t="inlineStr">
        <is>
          <t>LORI 1 TAN</t>
        </is>
      </c>
      <c r="J146" s="21" t="inlineStr">
        <is>
          <t>Plate_635</t>
        </is>
      </c>
      <c r="K146" s="21" t="inlineStr">
        <is>
          <t>RM 250</t>
        </is>
      </c>
      <c r="L146" s="21" t="inlineStr">
        <is>
          <t>CASH</t>
        </is>
      </c>
      <c r="M146" s="21" t="inlineStr">
        <is>
          <t>LENGKAP</t>
        </is>
      </c>
    </row>
    <row r="147" ht="15.75" customHeight="1" s="72">
      <c r="A147" s="21" t="n"/>
      <c r="B147" s="22" t="n">
        <v>46060</v>
      </c>
      <c r="C147" s="23" t="n">
        <v>3634</v>
      </c>
      <c r="D147" s="21" t="inlineStr">
        <is>
          <t>Owner_553</t>
        </is>
      </c>
      <c r="E147" s="23" t="inlineStr">
        <is>
          <t>PASSPORT_547</t>
        </is>
      </c>
      <c r="F147" s="21" t="inlineStr">
        <is>
          <t>Company_274</t>
        </is>
      </c>
      <c r="G147" s="25" t="inlineStr">
        <is>
          <t>Phone_530</t>
        </is>
      </c>
      <c r="H147" s="21" t="inlineStr">
        <is>
          <t>-</t>
        </is>
      </c>
      <c r="I147" s="21" t="inlineStr">
        <is>
          <t>KERETA - PELANGGAN</t>
        </is>
      </c>
      <c r="J147" s="21" t="inlineStr">
        <is>
          <t>Plate_636</t>
        </is>
      </c>
      <c r="K147" s="21" t="inlineStr">
        <is>
          <t>RM 230</t>
        </is>
      </c>
      <c r="L147" s="21" t="inlineStr">
        <is>
          <t>CASH</t>
        </is>
      </c>
      <c r="M147" s="21" t="inlineStr">
        <is>
          <t>LENGKAP</t>
        </is>
      </c>
    </row>
    <row r="148" ht="15.75" customHeight="1" s="72">
      <c r="A148" s="21" t="n"/>
      <c r="B148" s="22" t="n">
        <v>46060</v>
      </c>
      <c r="C148" s="23" t="n">
        <v>3635</v>
      </c>
      <c r="D148" s="21" t="inlineStr">
        <is>
          <t>Owner_554</t>
        </is>
      </c>
      <c r="E148" s="23" t="inlineStr">
        <is>
          <t>IC_548</t>
        </is>
      </c>
      <c r="F148" s="21" t="inlineStr">
        <is>
          <t>Company_337</t>
        </is>
      </c>
      <c r="G148" s="25" t="inlineStr">
        <is>
          <t>Phone_531</t>
        </is>
      </c>
      <c r="H148" s="21" t="inlineStr">
        <is>
          <t>E18</t>
        </is>
      </c>
      <c r="I148" s="21" t="inlineStr">
        <is>
          <t>KERETA - PENIAGA</t>
        </is>
      </c>
      <c r="J148" s="21" t="inlineStr">
        <is>
          <t>Plate_637</t>
        </is>
      </c>
      <c r="K148" s="21" t="inlineStr">
        <is>
          <t>RM 150</t>
        </is>
      </c>
      <c r="L148" s="21" t="inlineStr">
        <is>
          <t>CASH</t>
        </is>
      </c>
      <c r="M148" s="21" t="inlineStr">
        <is>
          <t>LENGKAP</t>
        </is>
      </c>
    </row>
    <row r="149" ht="15.75" customHeight="1" s="72">
      <c r="A149" s="21" t="n"/>
      <c r="B149" s="22" t="n">
        <v>46060</v>
      </c>
      <c r="C149" s="23" t="n">
        <v>3636</v>
      </c>
      <c r="D149" s="21" t="inlineStr">
        <is>
          <t>Owner_555</t>
        </is>
      </c>
      <c r="E149" s="23" t="inlineStr">
        <is>
          <t>IC_549</t>
        </is>
      </c>
      <c r="F149" s="21" t="inlineStr">
        <is>
          <t>Company_338</t>
        </is>
      </c>
      <c r="G149" s="25" t="inlineStr">
        <is>
          <t>Phone_532</t>
        </is>
      </c>
      <c r="H149" s="21" t="inlineStr">
        <is>
          <t>D14</t>
        </is>
      </c>
      <c r="I149" s="21" t="inlineStr">
        <is>
          <t>LORI &gt; 1 TAN</t>
        </is>
      </c>
      <c r="J149" s="21" t="inlineStr">
        <is>
          <t>Plate_638</t>
        </is>
      </c>
      <c r="K149" s="21" t="inlineStr">
        <is>
          <t>RM 450</t>
        </is>
      </c>
      <c r="L149" s="21" t="inlineStr">
        <is>
          <t xml:space="preserve">E-WALLET </t>
        </is>
      </c>
      <c r="M149" s="21" t="inlineStr">
        <is>
          <t>LENGKAP</t>
        </is>
      </c>
    </row>
    <row r="150" ht="15.75" customHeight="1" s="72">
      <c r="A150" s="21" t="n"/>
      <c r="B150" s="22" t="n">
        <v>46060</v>
      </c>
      <c r="C150" s="23" t="n">
        <v>3638</v>
      </c>
      <c r="D150" s="21" t="inlineStr">
        <is>
          <t>Owner_555</t>
        </is>
      </c>
      <c r="E150" s="23" t="inlineStr">
        <is>
          <t>IC_549</t>
        </is>
      </c>
      <c r="F150" s="21" t="inlineStr">
        <is>
          <t>Company_338</t>
        </is>
      </c>
      <c r="G150" s="25" t="inlineStr">
        <is>
          <t>Phone_532</t>
        </is>
      </c>
      <c r="H150" s="21" t="inlineStr">
        <is>
          <t>D14</t>
        </is>
      </c>
      <c r="I150" s="21" t="inlineStr">
        <is>
          <t>KERETA - PENIAGA</t>
        </is>
      </c>
      <c r="J150" s="21" t="inlineStr">
        <is>
          <t>Plate_639</t>
        </is>
      </c>
      <c r="K150" s="21" t="inlineStr">
        <is>
          <t>RM 150</t>
        </is>
      </c>
      <c r="L150" s="21" t="inlineStr">
        <is>
          <t xml:space="preserve">E-WALLET </t>
        </is>
      </c>
      <c r="M150" s="21" t="inlineStr">
        <is>
          <t>LENGKAP</t>
        </is>
      </c>
    </row>
    <row r="151" ht="15.75" customHeight="1" s="72">
      <c r="A151" s="21" t="n"/>
      <c r="B151" s="22" t="n">
        <v>46060</v>
      </c>
      <c r="C151" s="23" t="n">
        <v>3639</v>
      </c>
      <c r="D151" s="21" t="inlineStr">
        <is>
          <t>Owner_556</t>
        </is>
      </c>
      <c r="E151" s="23" t="inlineStr">
        <is>
          <t>IC_550</t>
        </is>
      </c>
      <c r="F151" s="21" t="inlineStr">
        <is>
          <t>Company_338</t>
        </is>
      </c>
      <c r="G151" s="25" t="inlineStr">
        <is>
          <t>Phone_533</t>
        </is>
      </c>
      <c r="H151" s="21" t="inlineStr">
        <is>
          <t>D14</t>
        </is>
      </c>
      <c r="I151" s="21" t="inlineStr">
        <is>
          <t>KERETA - PENIAGA</t>
        </is>
      </c>
      <c r="J151" s="21" t="inlineStr">
        <is>
          <t>Plate_640</t>
        </is>
      </c>
      <c r="K151" s="21" t="inlineStr">
        <is>
          <t>RM 150</t>
        </is>
      </c>
      <c r="L151" s="21" t="inlineStr">
        <is>
          <t xml:space="preserve">E-WALLET </t>
        </is>
      </c>
      <c r="M151" s="21" t="inlineStr">
        <is>
          <t>LENGKAP</t>
        </is>
      </c>
    </row>
    <row r="152" ht="15.75" customHeight="1" s="72">
      <c r="A152" s="21" t="n"/>
      <c r="B152" s="22" t="n">
        <v>46060</v>
      </c>
      <c r="C152" s="23" t="n">
        <v>3637</v>
      </c>
      <c r="D152" s="21" t="inlineStr">
        <is>
          <t>Owner_557</t>
        </is>
      </c>
      <c r="E152" s="23" t="inlineStr">
        <is>
          <t>IC_551</t>
        </is>
      </c>
      <c r="F152" s="21" t="inlineStr">
        <is>
          <t>Company_339</t>
        </is>
      </c>
      <c r="G152" s="25" t="inlineStr">
        <is>
          <t>Phone_534</t>
        </is>
      </c>
      <c r="H152" s="21" t="inlineStr">
        <is>
          <t>D14</t>
        </is>
      </c>
      <c r="I152" s="21" t="inlineStr">
        <is>
          <t>KERETA - PELANGGAN</t>
        </is>
      </c>
      <c r="J152" s="21" t="inlineStr">
        <is>
          <t>Plate_641</t>
        </is>
      </c>
      <c r="K152" s="21" t="inlineStr">
        <is>
          <t>RM 230</t>
        </is>
      </c>
      <c r="L152" s="21" t="inlineStr">
        <is>
          <t xml:space="preserve">E-WALLET </t>
        </is>
      </c>
      <c r="M152" s="21" t="inlineStr">
        <is>
          <t>LENGKAP</t>
        </is>
      </c>
    </row>
    <row r="153" ht="15.75" customHeight="1" s="72">
      <c r="A153" s="21" t="n"/>
      <c r="B153" s="22" t="n">
        <v>46060</v>
      </c>
      <c r="C153" s="23" t="n">
        <v>3640</v>
      </c>
      <c r="D153" s="21" t="inlineStr">
        <is>
          <t>Owner_558</t>
        </is>
      </c>
      <c r="E153" s="23" t="inlineStr">
        <is>
          <t>IC_552</t>
        </is>
      </c>
      <c r="F153" s="21" t="inlineStr">
        <is>
          <t>Company_339</t>
        </is>
      </c>
      <c r="G153" s="25" t="inlineStr">
        <is>
          <t>Phone_535</t>
        </is>
      </c>
      <c r="H153" s="21" t="inlineStr">
        <is>
          <t>D14</t>
        </is>
      </c>
      <c r="I153" s="21" t="inlineStr">
        <is>
          <t>KERETA - PELANGGAN</t>
        </is>
      </c>
      <c r="J153" s="21" t="inlineStr">
        <is>
          <t>Plate_642</t>
        </is>
      </c>
      <c r="K153" s="21" t="inlineStr">
        <is>
          <t>RM 230</t>
        </is>
      </c>
      <c r="L153" s="21" t="inlineStr">
        <is>
          <t xml:space="preserve">E-WALLET </t>
        </is>
      </c>
      <c r="M153" s="21" t="inlineStr">
        <is>
          <t>LENGKAP</t>
        </is>
      </c>
    </row>
    <row r="154" ht="15.75" customHeight="1" s="72">
      <c r="A154" s="21" t="n"/>
      <c r="B154" s="22" t="n">
        <v>46060</v>
      </c>
      <c r="C154" s="23" t="n">
        <v>3641</v>
      </c>
      <c r="D154" s="21" t="inlineStr">
        <is>
          <t>Owner_559</t>
        </is>
      </c>
      <c r="E154" s="23" t="inlineStr">
        <is>
          <t>IC_553</t>
        </is>
      </c>
      <c r="F154" s="21" t="inlineStr">
        <is>
          <t>Company_339</t>
        </is>
      </c>
      <c r="G154" s="25" t="inlineStr">
        <is>
          <t>Phone_536</t>
        </is>
      </c>
      <c r="H154" s="21" t="inlineStr">
        <is>
          <t>D14</t>
        </is>
      </c>
      <c r="I154" s="21" t="inlineStr">
        <is>
          <t>KERETA - PELANGGAN</t>
        </is>
      </c>
      <c r="J154" s="21" t="inlineStr">
        <is>
          <t>Plate_643</t>
        </is>
      </c>
      <c r="K154" s="21" t="inlineStr">
        <is>
          <t>RM 230</t>
        </is>
      </c>
      <c r="L154" s="21" t="inlineStr">
        <is>
          <t xml:space="preserve">E-WALLET </t>
        </is>
      </c>
      <c r="M154" s="21" t="inlineStr">
        <is>
          <t>LENGKAP</t>
        </is>
      </c>
    </row>
    <row r="155" ht="15.75" customHeight="1" s="72">
      <c r="A155" s="21" t="n"/>
      <c r="B155" s="22" t="n">
        <v>46060</v>
      </c>
      <c r="C155" s="23" t="n">
        <v>3642</v>
      </c>
      <c r="D155" s="21" t="inlineStr">
        <is>
          <t>Owner_061</t>
        </is>
      </c>
      <c r="E155" s="23" t="inlineStr">
        <is>
          <t>IC_060</t>
        </is>
      </c>
      <c r="F155" s="21" t="inlineStr">
        <is>
          <t>Company_039</t>
        </is>
      </c>
      <c r="G155" s="25" t="inlineStr">
        <is>
          <t>Phone_537</t>
        </is>
      </c>
      <c r="H155" s="21" t="inlineStr">
        <is>
          <t>H25</t>
        </is>
      </c>
      <c r="I155" s="21" t="inlineStr">
        <is>
          <t>LORI &gt; 1 TAN</t>
        </is>
      </c>
      <c r="J155" s="21" t="inlineStr">
        <is>
          <t>Plate_644</t>
        </is>
      </c>
      <c r="K155" s="21" t="inlineStr">
        <is>
          <t>RM 450</t>
        </is>
      </c>
      <c r="L155" s="21" t="inlineStr">
        <is>
          <t xml:space="preserve">E-WALLET </t>
        </is>
      </c>
      <c r="M155" s="21" t="inlineStr">
        <is>
          <t>LENGKAP</t>
        </is>
      </c>
    </row>
    <row r="156" ht="15.75" customHeight="1" s="72">
      <c r="A156" s="21" t="n"/>
      <c r="B156" s="22" t="n">
        <v>46060</v>
      </c>
      <c r="C156" s="23" t="n">
        <v>3643</v>
      </c>
      <c r="D156" s="21" t="inlineStr">
        <is>
          <t>Owner_446</t>
        </is>
      </c>
      <c r="E156" s="23" t="inlineStr">
        <is>
          <t>IC_442</t>
        </is>
      </c>
      <c r="F156" s="21" t="inlineStr">
        <is>
          <t>Company_272</t>
        </is>
      </c>
      <c r="G156" s="25" t="inlineStr">
        <is>
          <t>Phone_538</t>
        </is>
      </c>
      <c r="H156" s="21" t="inlineStr">
        <is>
          <t>D21</t>
        </is>
      </c>
      <c r="I156" s="21" t="inlineStr">
        <is>
          <t>KERETA - PENIAGA</t>
        </is>
      </c>
      <c r="J156" s="21" t="inlineStr">
        <is>
          <t>Plate_645</t>
        </is>
      </c>
      <c r="K156" s="21" t="inlineStr">
        <is>
          <t>RM 150</t>
        </is>
      </c>
      <c r="L156" s="21" t="inlineStr">
        <is>
          <t>CASH</t>
        </is>
      </c>
      <c r="M156" s="21" t="inlineStr">
        <is>
          <t>LENGKAP</t>
        </is>
      </c>
    </row>
    <row r="157" ht="15.75" customHeight="1" s="72">
      <c r="A157" s="21" t="n"/>
      <c r="B157" s="22" t="n">
        <v>46060</v>
      </c>
      <c r="C157" s="23" t="n">
        <v>3644</v>
      </c>
      <c r="D157" s="21" t="inlineStr">
        <is>
          <t>Owner_446</t>
        </is>
      </c>
      <c r="E157" s="23" t="inlineStr">
        <is>
          <t>IC_442</t>
        </is>
      </c>
      <c r="F157" s="21" t="inlineStr">
        <is>
          <t>Company_272</t>
        </is>
      </c>
      <c r="G157" s="25" t="inlineStr">
        <is>
          <t>Phone_538</t>
        </is>
      </c>
      <c r="H157" s="21" t="inlineStr">
        <is>
          <t>D21</t>
        </is>
      </c>
      <c r="I157" s="21" t="inlineStr">
        <is>
          <t>KERETA - PENIAGA</t>
        </is>
      </c>
      <c r="J157" s="21" t="inlineStr">
        <is>
          <t>Plate_646</t>
        </is>
      </c>
      <c r="K157" s="21" t="inlineStr">
        <is>
          <t>RM 150</t>
        </is>
      </c>
      <c r="L157" s="21" t="inlineStr">
        <is>
          <t>CASH</t>
        </is>
      </c>
      <c r="M157" s="21" t="inlineStr">
        <is>
          <t>LENGKAP</t>
        </is>
      </c>
    </row>
    <row r="158" ht="15.75" customHeight="1" s="72">
      <c r="A158" s="21" t="n"/>
      <c r="B158" s="22" t="n">
        <v>46060</v>
      </c>
      <c r="C158" s="23" t="n">
        <v>3645</v>
      </c>
      <c r="D158" s="21" t="inlineStr">
        <is>
          <t>Owner_098</t>
        </is>
      </c>
      <c r="E158" s="23" t="inlineStr">
        <is>
          <t>IC_097</t>
        </is>
      </c>
      <c r="F158" s="21" t="inlineStr">
        <is>
          <t>Company_059</t>
        </is>
      </c>
      <c r="G158" s="25" t="inlineStr">
        <is>
          <t>Phone_092</t>
        </is>
      </c>
      <c r="H158" s="21" t="inlineStr">
        <is>
          <t>D34</t>
        </is>
      </c>
      <c r="I158" s="21" t="inlineStr">
        <is>
          <t>LORI &gt; 1 TAN</t>
        </is>
      </c>
      <c r="J158" s="21" t="inlineStr">
        <is>
          <t>Plate_647</t>
        </is>
      </c>
      <c r="K158" s="21" t="inlineStr">
        <is>
          <t>RM 450</t>
        </is>
      </c>
      <c r="L158" s="21" t="inlineStr">
        <is>
          <t>CASH</t>
        </is>
      </c>
      <c r="M158" s="21" t="inlineStr">
        <is>
          <t>LENGKAP</t>
        </is>
      </c>
    </row>
    <row r="159" ht="15.75" customHeight="1" s="72">
      <c r="A159" s="21" t="n"/>
      <c r="B159" s="22" t="n">
        <v>46060</v>
      </c>
      <c r="C159" s="23" t="n">
        <v>3646</v>
      </c>
      <c r="D159" s="21" t="inlineStr">
        <is>
          <t>Owner_098</t>
        </is>
      </c>
      <c r="E159" s="23" t="inlineStr">
        <is>
          <t>IC_097</t>
        </is>
      </c>
      <c r="F159" s="21" t="inlineStr">
        <is>
          <t>Company_059</t>
        </is>
      </c>
      <c r="G159" s="25" t="inlineStr">
        <is>
          <t>Phone_092</t>
        </is>
      </c>
      <c r="H159" s="21" t="inlineStr">
        <is>
          <t>D34</t>
        </is>
      </c>
      <c r="I159" s="21" t="inlineStr">
        <is>
          <t>LORI &gt; 1 TAN</t>
        </is>
      </c>
      <c r="J159" s="21" t="inlineStr">
        <is>
          <t>Plate_648</t>
        </is>
      </c>
      <c r="K159" s="21" t="inlineStr">
        <is>
          <t>RM 450</t>
        </is>
      </c>
      <c r="L159" s="21" t="inlineStr">
        <is>
          <t>CASH</t>
        </is>
      </c>
      <c r="M159" s="21" t="inlineStr">
        <is>
          <t>LENGKAP</t>
        </is>
      </c>
    </row>
    <row r="160" ht="15.75" customHeight="1" s="72">
      <c r="A160" s="21" t="n"/>
      <c r="B160" s="22" t="n">
        <v>46060</v>
      </c>
      <c r="C160" s="23" t="n">
        <v>3647</v>
      </c>
      <c r="D160" s="21" t="inlineStr">
        <is>
          <t>Owner_560</t>
        </is>
      </c>
      <c r="E160" s="23" t="inlineStr">
        <is>
          <t>IC_554</t>
        </is>
      </c>
      <c r="F160" s="21" t="inlineStr">
        <is>
          <t>Company_340</t>
        </is>
      </c>
      <c r="G160" s="25" t="inlineStr">
        <is>
          <t>Phone_539</t>
        </is>
      </c>
      <c r="H160" s="21" t="inlineStr">
        <is>
          <t>D38</t>
        </is>
      </c>
      <c r="I160" s="21" t="inlineStr">
        <is>
          <t>KERETA - PENIAGA</t>
        </is>
      </c>
      <c r="J160" s="21" t="inlineStr">
        <is>
          <t>Plate_649</t>
        </is>
      </c>
      <c r="K160" s="21" t="inlineStr">
        <is>
          <t>RM 150</t>
        </is>
      </c>
      <c r="L160" s="21" t="inlineStr">
        <is>
          <t>CASH</t>
        </is>
      </c>
      <c r="M160" s="21" t="inlineStr">
        <is>
          <t>LENGKAP</t>
        </is>
      </c>
    </row>
    <row r="161" ht="15.75" customHeight="1" s="72">
      <c r="A161" s="21" t="n"/>
      <c r="B161" s="22" t="n">
        <v>46060</v>
      </c>
      <c r="C161" s="23" t="n">
        <v>3648</v>
      </c>
      <c r="D161" s="21" t="inlineStr">
        <is>
          <t>Owner_561</t>
        </is>
      </c>
      <c r="E161" s="23" t="inlineStr">
        <is>
          <t>IC_555</t>
        </is>
      </c>
      <c r="F161" s="21" t="inlineStr">
        <is>
          <t>Company_341</t>
        </is>
      </c>
      <c r="G161" s="25" t="inlineStr">
        <is>
          <t>Phone_540</t>
        </is>
      </c>
      <c r="H161" s="21" t="inlineStr">
        <is>
          <t>H12</t>
        </is>
      </c>
      <c r="I161" s="21" t="inlineStr">
        <is>
          <t>LORI &gt; 1 TAN</t>
        </is>
      </c>
      <c r="J161" s="21" t="inlineStr">
        <is>
          <t>Plate_650</t>
        </is>
      </c>
      <c r="K161" s="21" t="inlineStr">
        <is>
          <t>RM 450</t>
        </is>
      </c>
      <c r="L161" s="21" t="inlineStr">
        <is>
          <t>CASH</t>
        </is>
      </c>
      <c r="M161" s="21" t="inlineStr">
        <is>
          <t>LENGKAP</t>
        </is>
      </c>
    </row>
    <row r="162" ht="15.75" customHeight="1" s="72">
      <c r="A162" s="21" t="n"/>
      <c r="B162" s="22" t="n">
        <v>46060</v>
      </c>
      <c r="C162" s="23" t="n">
        <v>16703</v>
      </c>
      <c r="D162" s="21" t="inlineStr">
        <is>
          <t>Owner_562</t>
        </is>
      </c>
      <c r="E162" s="23" t="inlineStr">
        <is>
          <t>IC_556</t>
        </is>
      </c>
      <c r="F162" s="21" t="inlineStr">
        <is>
          <t>Company_342</t>
        </is>
      </c>
      <c r="G162" s="25" t="inlineStr">
        <is>
          <t>Phone_541</t>
        </is>
      </c>
      <c r="H162" s="21" t="inlineStr">
        <is>
          <t>G19</t>
        </is>
      </c>
      <c r="I162" s="21" t="inlineStr">
        <is>
          <t>KERETA - PENIAGA</t>
        </is>
      </c>
      <c r="J162" s="21" t="inlineStr">
        <is>
          <t>Plate_651</t>
        </is>
      </c>
      <c r="K162" s="21" t="inlineStr">
        <is>
          <t>RM 150</t>
        </is>
      </c>
      <c r="L162" s="21" t="inlineStr">
        <is>
          <t>CASH</t>
        </is>
      </c>
      <c r="M162" s="21" t="inlineStr">
        <is>
          <t>LENGKAP</t>
        </is>
      </c>
    </row>
    <row r="163" ht="15.75" customHeight="1" s="72">
      <c r="A163" s="21" t="n"/>
      <c r="B163" s="22" t="n">
        <v>46060</v>
      </c>
      <c r="C163" s="23" t="n">
        <v>3724</v>
      </c>
      <c r="D163" s="21" t="inlineStr">
        <is>
          <t>Owner_563</t>
        </is>
      </c>
      <c r="E163" s="23" t="inlineStr">
        <is>
          <t>IC_557</t>
        </is>
      </c>
      <c r="F163" s="21" t="inlineStr">
        <is>
          <t>Company_343</t>
        </is>
      </c>
      <c r="G163" s="25" t="inlineStr">
        <is>
          <t>Phone_542</t>
        </is>
      </c>
      <c r="H163" s="21" t="inlineStr">
        <is>
          <t>D25</t>
        </is>
      </c>
      <c r="I163" s="21" t="inlineStr">
        <is>
          <t>KERETA - PENIAGA</t>
        </is>
      </c>
      <c r="J163" s="21" t="inlineStr">
        <is>
          <t>Plate_652</t>
        </is>
      </c>
      <c r="K163" s="21" t="inlineStr">
        <is>
          <t>RM 150</t>
        </is>
      </c>
      <c r="L163" s="21" t="inlineStr">
        <is>
          <t>CASH</t>
        </is>
      </c>
      <c r="M163" s="21" t="inlineStr">
        <is>
          <t>LENGKAP</t>
        </is>
      </c>
    </row>
    <row r="164" ht="15.75" customHeight="1" s="72">
      <c r="A164" s="21" t="n"/>
      <c r="B164" s="22" t="n">
        <v>46060</v>
      </c>
      <c r="C164" s="23" t="n">
        <v>3723</v>
      </c>
      <c r="D164" s="21" t="inlineStr">
        <is>
          <t>Owner_564</t>
        </is>
      </c>
      <c r="E164" s="23" t="inlineStr">
        <is>
          <t>IC_558</t>
        </is>
      </c>
      <c r="F164" s="21" t="inlineStr">
        <is>
          <t>Company_344</t>
        </is>
      </c>
      <c r="G164" s="25" t="inlineStr">
        <is>
          <t>Phone_543</t>
        </is>
      </c>
      <c r="H164" s="21" t="inlineStr">
        <is>
          <t>C19</t>
        </is>
      </c>
      <c r="I164" s="21" t="inlineStr">
        <is>
          <t>KERETA - PENIAGA</t>
        </is>
      </c>
      <c r="J164" s="21" t="inlineStr">
        <is>
          <t>Plate_653</t>
        </is>
      </c>
      <c r="K164" s="21" t="inlineStr">
        <is>
          <t>RM 150</t>
        </is>
      </c>
      <c r="L164" s="21" t="inlineStr">
        <is>
          <t>CASH</t>
        </is>
      </c>
      <c r="M164" s="21" t="inlineStr">
        <is>
          <t>LENGKAP</t>
        </is>
      </c>
    </row>
    <row r="165" ht="15.75" customHeight="1" s="72">
      <c r="A165" s="21" t="n"/>
      <c r="B165" s="22" t="n">
        <v>46060</v>
      </c>
      <c r="C165" s="23" t="n">
        <v>3722</v>
      </c>
      <c r="D165" s="21" t="inlineStr">
        <is>
          <t>Owner_133</t>
        </is>
      </c>
      <c r="E165" s="23" t="inlineStr">
        <is>
          <t>IC_132</t>
        </is>
      </c>
      <c r="F165" s="21" t="inlineStr">
        <is>
          <t>Company_078</t>
        </is>
      </c>
      <c r="G165" s="25" t="inlineStr">
        <is>
          <t>Phone_123</t>
        </is>
      </c>
      <c r="H165" s="21" t="inlineStr">
        <is>
          <t>A34</t>
        </is>
      </c>
      <c r="I165" s="21" t="inlineStr">
        <is>
          <t>LORI &gt; 1 TAN</t>
        </is>
      </c>
      <c r="J165" s="21" t="inlineStr">
        <is>
          <t>Plate_654</t>
        </is>
      </c>
      <c r="K165" s="21" t="inlineStr">
        <is>
          <t>RM 450</t>
        </is>
      </c>
      <c r="L165" s="21" t="inlineStr">
        <is>
          <t xml:space="preserve">E-WALLET </t>
        </is>
      </c>
      <c r="M165" s="21" t="inlineStr">
        <is>
          <t>LENGKAP</t>
        </is>
      </c>
    </row>
    <row r="166" ht="15.75" customHeight="1" s="72">
      <c r="A166" s="21" t="n"/>
      <c r="B166" s="22" t="n">
        <v>46060</v>
      </c>
      <c r="C166" s="23" t="n">
        <v>3721</v>
      </c>
      <c r="D166" s="21" t="inlineStr">
        <is>
          <t>Owner_565</t>
        </is>
      </c>
      <c r="E166" s="23" t="inlineStr">
        <is>
          <t>IC_559</t>
        </is>
      </c>
      <c r="F166" s="21" t="inlineStr">
        <is>
          <t>Company_345</t>
        </is>
      </c>
      <c r="G166" s="25" t="inlineStr">
        <is>
          <t>Phone_544</t>
        </is>
      </c>
      <c r="H166" s="21" t="inlineStr">
        <is>
          <t>G27</t>
        </is>
      </c>
      <c r="I166" s="21" t="inlineStr">
        <is>
          <t>LORI &gt; 1 TAN</t>
        </is>
      </c>
      <c r="J166" s="21" t="inlineStr">
        <is>
          <t>Plate_655</t>
        </is>
      </c>
      <c r="K166" s="21" t="inlineStr">
        <is>
          <t>RM 450</t>
        </is>
      </c>
      <c r="L166" s="21" t="inlineStr">
        <is>
          <t>CASH</t>
        </is>
      </c>
      <c r="M166" s="21" t="inlineStr">
        <is>
          <t>LENGKAP</t>
        </is>
      </c>
    </row>
    <row r="167" ht="15.75" customHeight="1" s="72">
      <c r="A167" s="21" t="n"/>
      <c r="B167" s="22" t="n">
        <v>46060</v>
      </c>
      <c r="C167" s="23" t="n">
        <v>3720</v>
      </c>
      <c r="D167" s="21" t="inlineStr">
        <is>
          <t>Owner_566</t>
        </is>
      </c>
      <c r="E167" s="23" t="inlineStr">
        <is>
          <t>IC_560</t>
        </is>
      </c>
      <c r="F167" s="21" t="inlineStr">
        <is>
          <t>Company_172</t>
        </is>
      </c>
      <c r="G167" s="25" t="inlineStr">
        <is>
          <t>Phone_545</t>
        </is>
      </c>
      <c r="H167" s="21" t="inlineStr">
        <is>
          <t>A33</t>
        </is>
      </c>
      <c r="I167" s="21" t="inlineStr">
        <is>
          <t>LORI &gt; 1 TAN</t>
        </is>
      </c>
      <c r="J167" s="21" t="inlineStr">
        <is>
          <t>Plate_656</t>
        </is>
      </c>
      <c r="K167" s="21" t="inlineStr">
        <is>
          <t>RM 450</t>
        </is>
      </c>
      <c r="L167" s="21" t="inlineStr">
        <is>
          <t>CASH</t>
        </is>
      </c>
      <c r="M167" s="21" t="inlineStr">
        <is>
          <t>LENGKAP</t>
        </is>
      </c>
    </row>
    <row r="168" ht="15.75" customHeight="1" s="72">
      <c r="A168" s="21" t="n"/>
      <c r="B168" s="22" t="n">
        <v>46060</v>
      </c>
      <c r="C168" s="23" t="n">
        <v>3719</v>
      </c>
      <c r="D168" s="21" t="inlineStr">
        <is>
          <t>Owner_567</t>
        </is>
      </c>
      <c r="E168" s="23" t="inlineStr">
        <is>
          <t>IC_561</t>
        </is>
      </c>
      <c r="F168" s="21" t="inlineStr">
        <is>
          <t>Company_172</t>
        </is>
      </c>
      <c r="G168" s="25" t="inlineStr">
        <is>
          <t>Phone_546</t>
        </is>
      </c>
      <c r="H168" s="21" t="inlineStr">
        <is>
          <t>A33</t>
        </is>
      </c>
      <c r="I168" s="21" t="inlineStr">
        <is>
          <t>KERETA - PELANGGAN</t>
        </is>
      </c>
      <c r="J168" s="21" t="inlineStr">
        <is>
          <t>Plate_657</t>
        </is>
      </c>
      <c r="K168" s="21" t="inlineStr">
        <is>
          <t>RM 230</t>
        </is>
      </c>
      <c r="L168" s="21" t="inlineStr">
        <is>
          <t>CASH</t>
        </is>
      </c>
      <c r="M168" s="21" t="inlineStr">
        <is>
          <t>LENGKAP</t>
        </is>
      </c>
    </row>
    <row r="169" ht="15.75" customHeight="1" s="72">
      <c r="A169" s="21" t="n"/>
      <c r="B169" s="22" t="n">
        <v>46060</v>
      </c>
      <c r="C169" s="23" t="n">
        <v>3716</v>
      </c>
      <c r="D169" s="21" t="inlineStr">
        <is>
          <t>Owner_202</t>
        </is>
      </c>
      <c r="E169" s="23" t="inlineStr">
        <is>
          <t>IC_201</t>
        </is>
      </c>
      <c r="F169" s="21" t="inlineStr">
        <is>
          <t>Company_109</t>
        </is>
      </c>
      <c r="G169" s="25" t="inlineStr">
        <is>
          <t>Phone_188</t>
        </is>
      </c>
      <c r="H169" s="21" t="inlineStr">
        <is>
          <t>H21</t>
        </is>
      </c>
      <c r="I169" s="21" t="inlineStr">
        <is>
          <t>LORI &gt; 1 TAN</t>
        </is>
      </c>
      <c r="J169" s="21" t="inlineStr">
        <is>
          <t>Plate_658</t>
        </is>
      </c>
      <c r="K169" s="21" t="inlineStr">
        <is>
          <t>RM 450</t>
        </is>
      </c>
      <c r="L169" s="21" t="inlineStr">
        <is>
          <t>CASH</t>
        </is>
      </c>
      <c r="M169" s="21" t="inlineStr">
        <is>
          <t>LENGKAP</t>
        </is>
      </c>
    </row>
    <row r="170" ht="15.75" customHeight="1" s="72">
      <c r="A170" s="21" t="n"/>
      <c r="B170" s="22" t="n">
        <v>46060</v>
      </c>
      <c r="C170" s="23" t="n">
        <v>3717</v>
      </c>
      <c r="D170" s="21" t="inlineStr">
        <is>
          <t>Owner_568</t>
        </is>
      </c>
      <c r="E170" s="23" t="inlineStr">
        <is>
          <t>IC_562</t>
        </is>
      </c>
      <c r="F170" s="21" t="inlineStr">
        <is>
          <t>Company_172</t>
        </is>
      </c>
      <c r="G170" s="25" t="inlineStr">
        <is>
          <t>Phone_547</t>
        </is>
      </c>
      <c r="H170" s="21" t="inlineStr">
        <is>
          <t>A33</t>
        </is>
      </c>
      <c r="I170" s="21" t="inlineStr">
        <is>
          <t>KERETA - PENIAGA</t>
        </is>
      </c>
      <c r="J170" s="21" t="inlineStr">
        <is>
          <t>Plate_659</t>
        </is>
      </c>
      <c r="K170" s="21" t="inlineStr">
        <is>
          <t>RM 150</t>
        </is>
      </c>
      <c r="L170" s="21" t="inlineStr">
        <is>
          <t>CASH</t>
        </is>
      </c>
      <c r="M170" s="21" t="inlineStr">
        <is>
          <t>LENGKAP</t>
        </is>
      </c>
    </row>
    <row r="171" ht="15.75" customHeight="1" s="72">
      <c r="A171" s="21" t="n"/>
      <c r="B171" s="22" t="n">
        <v>46060</v>
      </c>
      <c r="C171" s="23" t="n">
        <v>3718</v>
      </c>
      <c r="D171" s="21" t="inlineStr">
        <is>
          <t>Owner_568</t>
        </is>
      </c>
      <c r="E171" s="23" t="inlineStr">
        <is>
          <t>IC_562</t>
        </is>
      </c>
      <c r="F171" s="21" t="inlineStr">
        <is>
          <t>Company_172</t>
        </is>
      </c>
      <c r="G171" s="25" t="inlineStr">
        <is>
          <t>Phone_546</t>
        </is>
      </c>
      <c r="H171" s="21" t="inlineStr">
        <is>
          <t>A33</t>
        </is>
      </c>
      <c r="I171" s="21" t="inlineStr">
        <is>
          <t>LORI &gt; 1 TAN</t>
        </is>
      </c>
      <c r="J171" s="21" t="inlineStr">
        <is>
          <t>Plate_660</t>
        </is>
      </c>
      <c r="K171" s="21" t="inlineStr">
        <is>
          <t>RM 450</t>
        </is>
      </c>
      <c r="L171" s="21" t="inlineStr">
        <is>
          <t>CASH</t>
        </is>
      </c>
      <c r="M171" s="21" t="inlineStr">
        <is>
          <t>LENGKAP</t>
        </is>
      </c>
    </row>
    <row r="172" ht="15.75" customHeight="1" s="72">
      <c r="A172" s="21" t="n"/>
      <c r="B172" s="22" t="n">
        <v>46060</v>
      </c>
      <c r="C172" s="23" t="n">
        <v>3715</v>
      </c>
      <c r="D172" s="21" t="inlineStr">
        <is>
          <t>Owner_569</t>
        </is>
      </c>
      <c r="E172" s="23" t="inlineStr">
        <is>
          <t>PASSPORT_563</t>
        </is>
      </c>
      <c r="F172" s="21" t="inlineStr">
        <is>
          <t>Company_345</t>
        </is>
      </c>
      <c r="G172" s="25" t="inlineStr">
        <is>
          <t>Phone_548</t>
        </is>
      </c>
      <c r="H172" s="21" t="inlineStr">
        <is>
          <t>G27</t>
        </is>
      </c>
      <c r="I172" s="21" t="inlineStr">
        <is>
          <t>LORI &gt; 1 TAN</t>
        </is>
      </c>
      <c r="J172" s="21" t="inlineStr">
        <is>
          <t>Plate_661</t>
        </is>
      </c>
      <c r="K172" s="21" t="inlineStr">
        <is>
          <t>RM 450</t>
        </is>
      </c>
      <c r="L172" s="21" t="inlineStr">
        <is>
          <t>CASH</t>
        </is>
      </c>
      <c r="M172" s="21" t="inlineStr">
        <is>
          <t>LENGKAP</t>
        </is>
      </c>
    </row>
    <row r="173" ht="15.75" customHeight="1" s="72">
      <c r="A173" s="21" t="n"/>
      <c r="B173" s="22" t="n">
        <v>46060</v>
      </c>
      <c r="C173" s="23" t="n">
        <v>3714</v>
      </c>
      <c r="D173" s="21" t="inlineStr">
        <is>
          <t>Owner_570</t>
        </is>
      </c>
      <c r="E173" s="23" t="inlineStr">
        <is>
          <t>IC_564</t>
        </is>
      </c>
      <c r="F173" s="21" t="inlineStr">
        <is>
          <t>Company_346</t>
        </is>
      </c>
      <c r="G173" s="25" t="inlineStr">
        <is>
          <t>Phone_549</t>
        </is>
      </c>
      <c r="H173" s="21" t="inlineStr">
        <is>
          <t>-</t>
        </is>
      </c>
      <c r="I173" s="21" t="inlineStr">
        <is>
          <t>KERETA - PELANGGAN</t>
        </is>
      </c>
      <c r="J173" s="21" t="inlineStr">
        <is>
          <t>Plate_662</t>
        </is>
      </c>
      <c r="K173" s="21" t="inlineStr">
        <is>
          <t>RM 230</t>
        </is>
      </c>
      <c r="L173" s="21" t="inlineStr">
        <is>
          <t>CASH</t>
        </is>
      </c>
      <c r="M173" s="21" t="inlineStr">
        <is>
          <t>LENGKAP</t>
        </is>
      </c>
    </row>
    <row r="174" ht="15.75" customHeight="1" s="72">
      <c r="A174" s="21" t="n"/>
      <c r="B174" s="22" t="n">
        <v>46060</v>
      </c>
      <c r="C174" s="23" t="n">
        <v>3713</v>
      </c>
      <c r="D174" s="21" t="inlineStr">
        <is>
          <t>Owner_571</t>
        </is>
      </c>
      <c r="E174" s="23" t="inlineStr">
        <is>
          <t>IC_565</t>
        </is>
      </c>
      <c r="F174" s="21" t="inlineStr">
        <is>
          <t>Company_347</t>
        </is>
      </c>
      <c r="G174" s="25" t="inlineStr">
        <is>
          <t>Phone_104</t>
        </is>
      </c>
      <c r="H174" s="21" t="inlineStr">
        <is>
          <t>F15</t>
        </is>
      </c>
      <c r="I174" s="21" t="inlineStr">
        <is>
          <t>KERETA - PELANGGAN</t>
        </is>
      </c>
      <c r="J174" s="21" t="inlineStr">
        <is>
          <t>Plate_663</t>
        </is>
      </c>
      <c r="K174" s="21" t="inlineStr">
        <is>
          <t>RM 230</t>
        </is>
      </c>
      <c r="L174" s="21" t="inlineStr">
        <is>
          <t>CASH</t>
        </is>
      </c>
      <c r="M174" s="21" t="inlineStr">
        <is>
          <t>LENGKAP</t>
        </is>
      </c>
    </row>
    <row r="175" ht="15.75" customHeight="1" s="72">
      <c r="A175" s="21" t="n"/>
      <c r="B175" s="22" t="n">
        <v>46060</v>
      </c>
      <c r="C175" s="23" t="n">
        <v>3712</v>
      </c>
      <c r="D175" s="21" t="inlineStr">
        <is>
          <t>Owner_572</t>
        </is>
      </c>
      <c r="E175" s="23" t="inlineStr">
        <is>
          <t>IC_566</t>
        </is>
      </c>
      <c r="F175" s="21" t="inlineStr">
        <is>
          <t>Company_274</t>
        </is>
      </c>
      <c r="G175" s="25" t="inlineStr">
        <is>
          <t>Phone_550</t>
        </is>
      </c>
      <c r="H175" s="21" t="inlineStr">
        <is>
          <t>-</t>
        </is>
      </c>
      <c r="I175" s="21" t="inlineStr">
        <is>
          <t>KERETA - PELANGGAN</t>
        </is>
      </c>
      <c r="J175" s="21" t="inlineStr">
        <is>
          <t>Plate_664</t>
        </is>
      </c>
      <c r="K175" s="21" t="inlineStr">
        <is>
          <t>RM 230</t>
        </is>
      </c>
      <c r="L175" s="21" t="inlineStr">
        <is>
          <t>CASH</t>
        </is>
      </c>
      <c r="M175" s="21" t="inlineStr">
        <is>
          <t>LENGKAP</t>
        </is>
      </c>
    </row>
    <row r="176" ht="15.75" customHeight="1" s="72">
      <c r="A176" s="21" t="n"/>
      <c r="B176" s="22" t="n">
        <v>46060</v>
      </c>
      <c r="C176" s="23" t="n">
        <v>3711</v>
      </c>
      <c r="D176" s="21" t="inlineStr">
        <is>
          <t>Owner_573</t>
        </is>
      </c>
      <c r="E176" s="23" t="inlineStr">
        <is>
          <t>IC_567</t>
        </is>
      </c>
      <c r="F176" s="21" t="inlineStr">
        <is>
          <t>Company_348</t>
        </is>
      </c>
      <c r="G176" s="25" t="inlineStr">
        <is>
          <t>Phone_551</t>
        </is>
      </c>
      <c r="H176" s="21" t="inlineStr">
        <is>
          <t>-</t>
        </is>
      </c>
      <c r="I176" s="21" t="inlineStr">
        <is>
          <t>LORI &gt; 1 TAN</t>
        </is>
      </c>
      <c r="J176" s="21" t="inlineStr">
        <is>
          <t>Plate_665</t>
        </is>
      </c>
      <c r="K176" s="21" t="inlineStr">
        <is>
          <t>RM 450</t>
        </is>
      </c>
      <c r="L176" s="21" t="inlineStr">
        <is>
          <t>CASH</t>
        </is>
      </c>
      <c r="M176" s="21" t="inlineStr">
        <is>
          <t>LENGKAP</t>
        </is>
      </c>
    </row>
    <row r="177" ht="15.75" customHeight="1" s="72">
      <c r="A177" s="21" t="n"/>
      <c r="B177" s="22" t="n">
        <v>46060</v>
      </c>
      <c r="C177" s="23" t="n">
        <v>16701</v>
      </c>
      <c r="D177" s="21" t="inlineStr">
        <is>
          <t>Owner_574</t>
        </is>
      </c>
      <c r="E177" s="23" t="inlineStr">
        <is>
          <t>IC_568</t>
        </is>
      </c>
      <c r="F177" s="21" t="inlineStr">
        <is>
          <t>Company_036</t>
        </is>
      </c>
      <c r="G177" s="25" t="inlineStr">
        <is>
          <t>Phone_552</t>
        </is>
      </c>
      <c r="H177" s="21" t="inlineStr">
        <is>
          <t>A29</t>
        </is>
      </c>
      <c r="I177" s="21" t="inlineStr">
        <is>
          <t>KERETA - PENIAGA</t>
        </is>
      </c>
      <c r="J177" s="21" t="inlineStr">
        <is>
          <t>Plate_666</t>
        </is>
      </c>
      <c r="K177" s="21" t="inlineStr">
        <is>
          <t>RM 150</t>
        </is>
      </c>
      <c r="L177" s="21" t="inlineStr">
        <is>
          <t>CASH</t>
        </is>
      </c>
      <c r="M177" s="21" t="inlineStr">
        <is>
          <t>LENGKAP</t>
        </is>
      </c>
    </row>
    <row r="178" ht="15.75" customHeight="1" s="72">
      <c r="A178" s="21" t="n"/>
      <c r="B178" s="22" t="n">
        <v>46060</v>
      </c>
      <c r="C178" s="23" t="n">
        <v>16702</v>
      </c>
      <c r="D178" s="21" t="inlineStr">
        <is>
          <t>Owner_574</t>
        </is>
      </c>
      <c r="E178" s="23" t="inlineStr">
        <is>
          <t>IC_568</t>
        </is>
      </c>
      <c r="F178" s="21" t="inlineStr">
        <is>
          <t>Company_036</t>
        </is>
      </c>
      <c r="G178" s="25" t="inlineStr">
        <is>
          <t>Phone_552</t>
        </is>
      </c>
      <c r="H178" s="21" t="inlineStr">
        <is>
          <t>A29</t>
        </is>
      </c>
      <c r="I178" s="21" t="inlineStr">
        <is>
          <t>LORI 1 TAN</t>
        </is>
      </c>
      <c r="J178" s="21" t="inlineStr">
        <is>
          <t>Plate_667</t>
        </is>
      </c>
      <c r="K178" s="21" t="inlineStr">
        <is>
          <t>RM 250</t>
        </is>
      </c>
      <c r="L178" s="21" t="inlineStr">
        <is>
          <t>CASH</t>
        </is>
      </c>
      <c r="M178" s="21" t="inlineStr">
        <is>
          <t>LENGKAP</t>
        </is>
      </c>
    </row>
    <row r="179" ht="15.75" customHeight="1" s="72">
      <c r="A179" s="21" t="n"/>
      <c r="B179" s="22" t="n">
        <v>46060</v>
      </c>
      <c r="C179" s="23" t="n">
        <v>4001</v>
      </c>
      <c r="D179" s="21" t="inlineStr">
        <is>
          <t>Owner_575</t>
        </is>
      </c>
      <c r="E179" s="23" t="inlineStr">
        <is>
          <t>IC_569</t>
        </is>
      </c>
      <c r="F179" s="21" t="inlineStr">
        <is>
          <t>Company_201</t>
        </is>
      </c>
      <c r="G179" s="25" t="inlineStr">
        <is>
          <t>Phone_553</t>
        </is>
      </c>
      <c r="H179" s="21" t="inlineStr">
        <is>
          <t>D43</t>
        </is>
      </c>
      <c r="I179" s="21" t="inlineStr">
        <is>
          <t>KERETA - PENIAGA</t>
        </is>
      </c>
      <c r="J179" s="21" t="inlineStr">
        <is>
          <t>Plate_668</t>
        </is>
      </c>
      <c r="K179" s="21" t="inlineStr">
        <is>
          <t>RM 150</t>
        </is>
      </c>
      <c r="L179" s="21" t="inlineStr">
        <is>
          <t>CASH</t>
        </is>
      </c>
      <c r="M179" s="21" t="inlineStr">
        <is>
          <t>LENGKAP</t>
        </is>
      </c>
    </row>
    <row r="180" ht="15.75" customHeight="1" s="72">
      <c r="A180" s="21" t="n"/>
      <c r="B180" s="22" t="n">
        <v>46060</v>
      </c>
      <c r="C180" s="23" t="n">
        <v>4002</v>
      </c>
      <c r="D180" s="21" t="inlineStr">
        <is>
          <t>Owner_576</t>
        </is>
      </c>
      <c r="E180" s="23" t="inlineStr">
        <is>
          <t>IC_570</t>
        </is>
      </c>
      <c r="F180" s="21" t="inlineStr">
        <is>
          <t>Company_201</t>
        </is>
      </c>
      <c r="G180" s="25" t="inlineStr">
        <is>
          <t>Phone_554</t>
        </is>
      </c>
      <c r="H180" s="21" t="inlineStr">
        <is>
          <t>D43</t>
        </is>
      </c>
      <c r="I180" s="21" t="inlineStr">
        <is>
          <t>KERETA - PELANGGAN</t>
        </is>
      </c>
      <c r="J180" s="21" t="inlineStr">
        <is>
          <t>Plate_669</t>
        </is>
      </c>
      <c r="K180" s="21" t="inlineStr">
        <is>
          <t>RM 230</t>
        </is>
      </c>
      <c r="L180" s="21" t="inlineStr">
        <is>
          <t>CASH</t>
        </is>
      </c>
      <c r="M180" s="21" t="inlineStr">
        <is>
          <t>LENGKAP</t>
        </is>
      </c>
    </row>
    <row r="181" ht="15.75" customHeight="1" s="72">
      <c r="A181" s="21" t="n"/>
      <c r="B181" s="22" t="n">
        <v>46060</v>
      </c>
      <c r="C181" s="23" t="n">
        <v>4003</v>
      </c>
      <c r="D181" s="21" t="inlineStr">
        <is>
          <t>Owner_577</t>
        </is>
      </c>
      <c r="E181" s="23" t="inlineStr">
        <is>
          <t>IC_571</t>
        </is>
      </c>
      <c r="F181" s="21" t="inlineStr">
        <is>
          <t>Company_201</t>
        </is>
      </c>
      <c r="G181" s="25" t="inlineStr">
        <is>
          <t>Phone_555</t>
        </is>
      </c>
      <c r="H181" s="21" t="inlineStr">
        <is>
          <t>D43</t>
        </is>
      </c>
      <c r="I181" s="21" t="inlineStr">
        <is>
          <t>KERETA - PELANGGAN</t>
        </is>
      </c>
      <c r="J181" s="21" t="inlineStr">
        <is>
          <t>Plate_670</t>
        </is>
      </c>
      <c r="K181" s="21" t="inlineStr">
        <is>
          <t>RM 230</t>
        </is>
      </c>
      <c r="L181" s="21" t="inlineStr">
        <is>
          <t>CASH</t>
        </is>
      </c>
      <c r="M181" s="21" t="inlineStr">
        <is>
          <t>LENGKAP</t>
        </is>
      </c>
    </row>
    <row r="182" ht="15.75" customHeight="1" s="72">
      <c r="A182" s="21" t="n"/>
      <c r="B182" s="22" t="n">
        <v>46060</v>
      </c>
      <c r="C182" s="23" t="n">
        <v>12701</v>
      </c>
      <c r="D182" s="21" t="inlineStr">
        <is>
          <t>Owner_578</t>
        </is>
      </c>
      <c r="E182" s="23" t="inlineStr">
        <is>
          <t>IC_572</t>
        </is>
      </c>
      <c r="F182" s="21" t="inlineStr">
        <is>
          <t>Company_349</t>
        </is>
      </c>
      <c r="G182" s="25" t="inlineStr">
        <is>
          <t>Phone_556</t>
        </is>
      </c>
      <c r="H182" s="21" t="inlineStr">
        <is>
          <t>E51</t>
        </is>
      </c>
      <c r="I182" s="21" t="inlineStr">
        <is>
          <t>KERETA - PENIAGA</t>
        </is>
      </c>
      <c r="J182" s="21" t="inlineStr">
        <is>
          <t>Plate_671</t>
        </is>
      </c>
      <c r="K182" s="21" t="inlineStr">
        <is>
          <t>RM 150</t>
        </is>
      </c>
      <c r="L182" s="21" t="inlineStr">
        <is>
          <t>CASH</t>
        </is>
      </c>
      <c r="M182" s="21" t="inlineStr">
        <is>
          <t>LENGKAP</t>
        </is>
      </c>
    </row>
    <row r="183" ht="15.75" customHeight="1" s="72">
      <c r="A183" s="21" t="n"/>
      <c r="B183" s="22" t="n">
        <v>46060</v>
      </c>
      <c r="C183" s="23" t="n">
        <v>12702</v>
      </c>
      <c r="D183" s="21" t="inlineStr">
        <is>
          <t>Owner_579</t>
        </is>
      </c>
      <c r="E183" s="23" t="inlineStr">
        <is>
          <t>IC_573</t>
        </is>
      </c>
      <c r="F183" s="21" t="inlineStr">
        <is>
          <t>Company_318</t>
        </is>
      </c>
      <c r="G183" s="25" t="inlineStr">
        <is>
          <t>Phone_557</t>
        </is>
      </c>
      <c r="H183" s="21" t="inlineStr">
        <is>
          <t>C48</t>
        </is>
      </c>
      <c r="I183" s="21" t="inlineStr">
        <is>
          <t>KERETA - PENIAGA</t>
        </is>
      </c>
      <c r="J183" s="21" t="inlineStr">
        <is>
          <t>Plate_672</t>
        </is>
      </c>
      <c r="K183" s="21" t="inlineStr">
        <is>
          <t>RM 150</t>
        </is>
      </c>
      <c r="L183" s="21" t="inlineStr">
        <is>
          <t>CASH</t>
        </is>
      </c>
      <c r="M183" s="21" t="inlineStr">
        <is>
          <t>LENGKAP</t>
        </is>
      </c>
    </row>
    <row r="184" ht="15.75" customHeight="1" s="72">
      <c r="A184" s="21" t="n"/>
      <c r="B184" s="22" t="n">
        <v>46060</v>
      </c>
      <c r="C184" s="23" t="n">
        <v>12703</v>
      </c>
      <c r="D184" s="21" t="inlineStr">
        <is>
          <t>Owner_580</t>
        </is>
      </c>
      <c r="E184" s="23" t="inlineStr">
        <is>
          <t>IC_574</t>
        </is>
      </c>
      <c r="F184" s="21" t="inlineStr">
        <is>
          <t>Company_350</t>
        </is>
      </c>
      <c r="G184" s="25" t="inlineStr">
        <is>
          <t>Phone_558</t>
        </is>
      </c>
      <c r="H184" s="21" t="inlineStr">
        <is>
          <t>E40</t>
        </is>
      </c>
      <c r="I184" s="21" t="inlineStr">
        <is>
          <t>KERETA - PELANGGAN</t>
        </is>
      </c>
      <c r="J184" s="21" t="inlineStr">
        <is>
          <t>Plate_673</t>
        </is>
      </c>
      <c r="K184" s="21" t="inlineStr">
        <is>
          <t>RM 230</t>
        </is>
      </c>
      <c r="L184" s="21" t="inlineStr">
        <is>
          <t>CASH</t>
        </is>
      </c>
      <c r="M184" s="21" t="inlineStr">
        <is>
          <t>LENGKAP</t>
        </is>
      </c>
    </row>
    <row r="185" ht="15.75" customHeight="1" s="72">
      <c r="A185" s="21" t="n"/>
      <c r="B185" s="22" t="n">
        <v>46060</v>
      </c>
      <c r="C185" s="23" t="n">
        <v>12704</v>
      </c>
      <c r="D185" s="21" t="inlineStr">
        <is>
          <t>Owner_581</t>
        </is>
      </c>
      <c r="E185" s="23" t="inlineStr">
        <is>
          <t>IC_575</t>
        </is>
      </c>
      <c r="F185" s="21" t="inlineStr">
        <is>
          <t>Company_350</t>
        </is>
      </c>
      <c r="G185" s="25" t="inlineStr">
        <is>
          <t>Phone_559</t>
        </is>
      </c>
      <c r="H185" s="21" t="inlineStr">
        <is>
          <t>E40</t>
        </is>
      </c>
      <c r="I185" s="21" t="inlineStr">
        <is>
          <t>LORI &gt; 1 TAN</t>
        </is>
      </c>
      <c r="J185" s="21" t="inlineStr">
        <is>
          <t>Plate_674</t>
        </is>
      </c>
      <c r="K185" s="21" t="inlineStr">
        <is>
          <t>RM 450</t>
        </is>
      </c>
      <c r="L185" s="21" t="inlineStr">
        <is>
          <t>CASH</t>
        </is>
      </c>
      <c r="M185" s="21" t="inlineStr">
        <is>
          <t>LENGKAP</t>
        </is>
      </c>
    </row>
    <row r="186" ht="15.75" customHeight="1" s="72">
      <c r="A186" s="21" t="n"/>
      <c r="B186" s="22" t="n">
        <v>46060</v>
      </c>
      <c r="C186" s="23" t="n">
        <v>12705</v>
      </c>
      <c r="D186" s="21" t="inlineStr">
        <is>
          <t>Owner_582</t>
        </is>
      </c>
      <c r="E186" s="23" t="inlineStr">
        <is>
          <t>IC_576</t>
        </is>
      </c>
      <c r="F186" s="21" t="inlineStr">
        <is>
          <t>Company_350</t>
        </is>
      </c>
      <c r="G186" s="25" t="inlineStr">
        <is>
          <t>Phone_559</t>
        </is>
      </c>
      <c r="H186" s="21" t="inlineStr">
        <is>
          <t>E40</t>
        </is>
      </c>
      <c r="I186" s="21" t="inlineStr">
        <is>
          <t>LORI 1 TAN</t>
        </is>
      </c>
      <c r="J186" s="21" t="inlineStr">
        <is>
          <t>Plate_675</t>
        </is>
      </c>
      <c r="K186" s="21" t="inlineStr">
        <is>
          <t>RM 250</t>
        </is>
      </c>
      <c r="L186" s="21" t="inlineStr">
        <is>
          <t>CASH</t>
        </is>
      </c>
      <c r="M186" s="21" t="inlineStr">
        <is>
          <t>LENGKAP</t>
        </is>
      </c>
    </row>
    <row r="187" ht="15.75" customHeight="1" s="72">
      <c r="A187" s="21" t="n"/>
      <c r="B187" s="22" t="n">
        <v>46060</v>
      </c>
      <c r="C187" s="23" t="n">
        <v>12706</v>
      </c>
      <c r="D187" s="21" t="inlineStr">
        <is>
          <t>Owner_583</t>
        </is>
      </c>
      <c r="E187" s="23" t="inlineStr">
        <is>
          <t>IC_577</t>
        </is>
      </c>
      <c r="F187" s="21" t="inlineStr">
        <is>
          <t>Company_351</t>
        </is>
      </c>
      <c r="G187" s="25" t="inlineStr">
        <is>
          <t>Phone_560</t>
        </is>
      </c>
      <c r="H187" s="21" t="inlineStr">
        <is>
          <t>D39</t>
        </is>
      </c>
      <c r="I187" s="21" t="inlineStr">
        <is>
          <t>KERETA - PENIAGA</t>
        </is>
      </c>
      <c r="J187" s="21" t="inlineStr">
        <is>
          <t>Plate_676</t>
        </is>
      </c>
      <c r="K187" s="21" t="inlineStr">
        <is>
          <t>RM 150</t>
        </is>
      </c>
      <c r="L187" s="21" t="inlineStr">
        <is>
          <t>CASH</t>
        </is>
      </c>
      <c r="M187" s="21" t="inlineStr">
        <is>
          <t>LENGKAP</t>
        </is>
      </c>
    </row>
    <row r="188" ht="15.75" customHeight="1" s="72">
      <c r="A188" s="21" t="n"/>
      <c r="B188" s="22" t="n">
        <v>46060</v>
      </c>
      <c r="C188" s="23" t="n">
        <v>12707</v>
      </c>
      <c r="D188" s="21" t="inlineStr">
        <is>
          <t>Owner_584</t>
        </is>
      </c>
      <c r="E188" s="23" t="inlineStr">
        <is>
          <t>IC_578</t>
        </is>
      </c>
      <c r="F188" s="21" t="inlineStr">
        <is>
          <t>Company_352</t>
        </is>
      </c>
      <c r="G188" s="25" t="inlineStr">
        <is>
          <t>Phone_541</t>
        </is>
      </c>
      <c r="H188" s="21" t="inlineStr">
        <is>
          <t>A43</t>
        </is>
      </c>
      <c r="I188" s="21" t="inlineStr">
        <is>
          <t>KERETA - PENIAGA</t>
        </is>
      </c>
      <c r="J188" s="21" t="inlineStr">
        <is>
          <t>Plate_677</t>
        </is>
      </c>
      <c r="K188" s="21" t="inlineStr">
        <is>
          <t>RM 150</t>
        </is>
      </c>
      <c r="L188" s="21" t="inlineStr">
        <is>
          <t>CASH</t>
        </is>
      </c>
      <c r="M188" s="21" t="inlineStr">
        <is>
          <t>LENGKAP</t>
        </is>
      </c>
    </row>
    <row r="189" ht="15.75" customHeight="1" s="72">
      <c r="A189" s="21" t="n"/>
      <c r="B189" s="22" t="n">
        <v>46060</v>
      </c>
      <c r="C189" s="23" t="n">
        <v>12708</v>
      </c>
      <c r="D189" s="21" t="inlineStr">
        <is>
          <t>Owner_585</t>
        </is>
      </c>
      <c r="E189" s="23" t="inlineStr">
        <is>
          <t>IC_579</t>
        </is>
      </c>
      <c r="F189" s="21" t="inlineStr">
        <is>
          <t>Company_353</t>
        </is>
      </c>
      <c r="G189" s="25" t="inlineStr">
        <is>
          <t>Phone_561</t>
        </is>
      </c>
      <c r="H189" s="21" t="inlineStr">
        <is>
          <t>C42</t>
        </is>
      </c>
      <c r="I189" s="21" t="inlineStr">
        <is>
          <t>KERETA - PENIAGA</t>
        </is>
      </c>
      <c r="J189" s="21" t="inlineStr">
        <is>
          <t>Plate_678</t>
        </is>
      </c>
      <c r="K189" s="21" t="inlineStr">
        <is>
          <t>RM 150</t>
        </is>
      </c>
      <c r="L189" s="21" t="inlineStr">
        <is>
          <t>CASH</t>
        </is>
      </c>
      <c r="M189" s="21" t="inlineStr">
        <is>
          <t>LENGKAP</t>
        </is>
      </c>
    </row>
    <row r="190" ht="15.75" customHeight="1" s="72">
      <c r="A190" s="21" t="n"/>
      <c r="B190" s="22" t="n">
        <v>46060</v>
      </c>
      <c r="C190" s="23" t="n">
        <v>12709</v>
      </c>
      <c r="D190" s="21" t="inlineStr">
        <is>
          <t>Owner_586</t>
        </is>
      </c>
      <c r="E190" s="23" t="inlineStr">
        <is>
          <t>IC_580</t>
        </is>
      </c>
      <c r="F190" s="21" t="inlineStr">
        <is>
          <t>Company_354</t>
        </is>
      </c>
      <c r="G190" s="25" t="inlineStr">
        <is>
          <t>Phone_562</t>
        </is>
      </c>
      <c r="H190" s="21" t="inlineStr">
        <is>
          <t>H41</t>
        </is>
      </c>
      <c r="I190" s="21" t="inlineStr">
        <is>
          <t>KERETA - PENIAGA</t>
        </is>
      </c>
      <c r="J190" s="21" t="inlineStr">
        <is>
          <t>Plate_679</t>
        </is>
      </c>
      <c r="K190" s="21" t="inlineStr">
        <is>
          <t>RM 150</t>
        </is>
      </c>
      <c r="L190" s="21" t="inlineStr">
        <is>
          <t>CASH</t>
        </is>
      </c>
      <c r="M190" s="21" t="inlineStr">
        <is>
          <t>LENGKAP</t>
        </is>
      </c>
    </row>
    <row r="191" ht="15.75" customHeight="1" s="72">
      <c r="A191" s="21" t="n"/>
      <c r="B191" s="22" t="n">
        <v>46060</v>
      </c>
      <c r="C191" s="23" t="n">
        <v>12710</v>
      </c>
      <c r="D191" s="21" t="inlineStr">
        <is>
          <t>Owner_587</t>
        </is>
      </c>
      <c r="E191" s="23" t="inlineStr">
        <is>
          <t>IC_581</t>
        </is>
      </c>
      <c r="F191" s="21" t="inlineStr">
        <is>
          <t>Company_354</t>
        </is>
      </c>
      <c r="G191" s="25" t="inlineStr">
        <is>
          <t>Phone_563</t>
        </is>
      </c>
      <c r="H191" s="21" t="inlineStr">
        <is>
          <t>H41</t>
        </is>
      </c>
      <c r="I191" s="21" t="inlineStr">
        <is>
          <t>KERETA - PENIAGA</t>
        </is>
      </c>
      <c r="J191" s="21" t="inlineStr">
        <is>
          <t>Plate_680</t>
        </is>
      </c>
      <c r="K191" s="21" t="inlineStr">
        <is>
          <t>RM 150</t>
        </is>
      </c>
      <c r="L191" s="21" t="inlineStr">
        <is>
          <t>CASH</t>
        </is>
      </c>
      <c r="M191" s="21" t="inlineStr">
        <is>
          <t>LENGKAP</t>
        </is>
      </c>
    </row>
    <row r="192" ht="15.75" customHeight="1" s="72">
      <c r="A192" s="21" t="n"/>
      <c r="B192" s="22" t="n">
        <v>46060</v>
      </c>
      <c r="C192" s="23" t="n">
        <v>12711</v>
      </c>
      <c r="D192" s="21" t="inlineStr">
        <is>
          <t>Owner_588</t>
        </is>
      </c>
      <c r="E192" s="23" t="inlineStr">
        <is>
          <t>IC_582</t>
        </is>
      </c>
      <c r="F192" s="21" t="inlineStr">
        <is>
          <t>Company_355</t>
        </is>
      </c>
      <c r="G192" s="25" t="inlineStr">
        <is>
          <t>Phone_564</t>
        </is>
      </c>
      <c r="H192" s="21" t="inlineStr">
        <is>
          <t>-</t>
        </is>
      </c>
      <c r="I192" s="21" t="inlineStr">
        <is>
          <t>KERETA - PELANGGAN</t>
        </is>
      </c>
      <c r="J192" s="21" t="inlineStr">
        <is>
          <t>Plate_681</t>
        </is>
      </c>
      <c r="K192" s="21" t="inlineStr">
        <is>
          <t>RM 230</t>
        </is>
      </c>
      <c r="L192" s="21" t="inlineStr">
        <is>
          <t>CASH</t>
        </is>
      </c>
      <c r="M192" s="21" t="inlineStr">
        <is>
          <t>LENGKAP</t>
        </is>
      </c>
    </row>
    <row r="193" ht="15.75" customHeight="1" s="72">
      <c r="A193" s="21" t="n"/>
      <c r="B193" s="22" t="n">
        <v>46060</v>
      </c>
      <c r="C193" s="23" t="n">
        <v>12712</v>
      </c>
      <c r="D193" s="21" t="inlineStr">
        <is>
          <t>Owner_589</t>
        </is>
      </c>
      <c r="E193" s="23" t="inlineStr">
        <is>
          <t>IC_583</t>
        </is>
      </c>
      <c r="F193" s="21" t="inlineStr">
        <is>
          <t>Company_356</t>
        </is>
      </c>
      <c r="G193" s="25" t="inlineStr">
        <is>
          <t>Phone_565</t>
        </is>
      </c>
      <c r="H193" s="21" t="inlineStr">
        <is>
          <t>H40</t>
        </is>
      </c>
      <c r="I193" s="21" t="inlineStr">
        <is>
          <t>KERETA - PENIAGA</t>
        </is>
      </c>
      <c r="J193" s="21" t="inlineStr">
        <is>
          <t>Plate_682</t>
        </is>
      </c>
      <c r="K193" s="21" t="inlineStr">
        <is>
          <t>RM 150</t>
        </is>
      </c>
      <c r="L193" s="21" t="inlineStr">
        <is>
          <t>CASH</t>
        </is>
      </c>
      <c r="M193" s="21" t="inlineStr">
        <is>
          <t>LENGKAP</t>
        </is>
      </c>
    </row>
    <row r="194" ht="15.75" customHeight="1" s="72">
      <c r="A194" s="21" t="n"/>
      <c r="B194" s="22" t="n">
        <v>46060</v>
      </c>
      <c r="C194" s="23" t="n">
        <v>12713</v>
      </c>
      <c r="D194" s="21" t="inlineStr">
        <is>
          <t>Owner_589</t>
        </is>
      </c>
      <c r="E194" s="23" t="inlineStr">
        <is>
          <t>IC_583</t>
        </is>
      </c>
      <c r="F194" s="21" t="inlineStr">
        <is>
          <t>Company_356</t>
        </is>
      </c>
      <c r="G194" s="25" t="inlineStr">
        <is>
          <t>Phone_565</t>
        </is>
      </c>
      <c r="H194" s="21" t="inlineStr">
        <is>
          <t>H40</t>
        </is>
      </c>
      <c r="I194" s="21" t="inlineStr">
        <is>
          <t>KERETA - PELANGGAN</t>
        </is>
      </c>
      <c r="J194" s="21" t="inlineStr">
        <is>
          <t>Plate_683</t>
        </is>
      </c>
      <c r="K194" s="21" t="inlineStr">
        <is>
          <t>RM 230</t>
        </is>
      </c>
      <c r="L194" s="21" t="inlineStr">
        <is>
          <t>CASH</t>
        </is>
      </c>
      <c r="M194" s="21" t="inlineStr">
        <is>
          <t>LENGKAP</t>
        </is>
      </c>
    </row>
    <row r="195" ht="15.75" customHeight="1" s="72">
      <c r="A195" s="21" t="n"/>
      <c r="B195" s="22" t="n">
        <v>46060</v>
      </c>
      <c r="C195" s="23" t="n">
        <v>12714</v>
      </c>
      <c r="D195" s="21" t="inlineStr">
        <is>
          <t>Owner_590</t>
        </is>
      </c>
      <c r="E195" s="23" t="inlineStr">
        <is>
          <t>IC_584</t>
        </is>
      </c>
      <c r="F195" s="21" t="inlineStr">
        <is>
          <t>Company_357</t>
        </is>
      </c>
      <c r="G195" s="25" t="inlineStr">
        <is>
          <t>Phone_566</t>
        </is>
      </c>
      <c r="H195" s="21" t="inlineStr">
        <is>
          <t>B38</t>
        </is>
      </c>
      <c r="I195" s="21" t="inlineStr">
        <is>
          <t>KERETA - PENIAGA</t>
        </is>
      </c>
      <c r="J195" s="21" t="inlineStr">
        <is>
          <t>Plate_684</t>
        </is>
      </c>
      <c r="K195" s="21" t="inlineStr">
        <is>
          <t>RM 150</t>
        </is>
      </c>
      <c r="L195" s="21" t="inlineStr">
        <is>
          <t>CASH</t>
        </is>
      </c>
      <c r="M195" s="21" t="inlineStr">
        <is>
          <t>LENGKAP</t>
        </is>
      </c>
    </row>
    <row r="196" ht="15.75" customHeight="1" s="72">
      <c r="A196" s="21" t="n"/>
      <c r="B196" s="22" t="n">
        <v>46060</v>
      </c>
      <c r="C196" s="23" t="n">
        <v>12715</v>
      </c>
      <c r="D196" s="21" t="inlineStr">
        <is>
          <t>Owner_591</t>
        </is>
      </c>
      <c r="E196" s="23" t="inlineStr">
        <is>
          <t>IC_585</t>
        </is>
      </c>
      <c r="F196" s="21" t="inlineStr">
        <is>
          <t>Company_358</t>
        </is>
      </c>
      <c r="G196" s="25" t="inlineStr">
        <is>
          <t>Phone_567</t>
        </is>
      </c>
      <c r="H196" s="21" t="inlineStr">
        <is>
          <t>G51</t>
        </is>
      </c>
      <c r="I196" s="21" t="inlineStr">
        <is>
          <t>KERETA - PENIAGA</t>
        </is>
      </c>
      <c r="J196" s="21" t="inlineStr">
        <is>
          <t>Plate_685</t>
        </is>
      </c>
      <c r="K196" s="21" t="inlineStr">
        <is>
          <t>RM 150</t>
        </is>
      </c>
      <c r="L196" s="21" t="inlineStr">
        <is>
          <t>CASH</t>
        </is>
      </c>
      <c r="M196" s="21" t="inlineStr">
        <is>
          <t>LENGKAP</t>
        </is>
      </c>
    </row>
    <row r="197" ht="15.75" customHeight="1" s="72">
      <c r="A197" s="21" t="n"/>
      <c r="B197" s="22" t="n">
        <v>46060</v>
      </c>
      <c r="C197" s="23" t="n">
        <v>12716</v>
      </c>
      <c r="D197" s="21" t="inlineStr">
        <is>
          <t>Owner_591</t>
        </is>
      </c>
      <c r="E197" s="23" t="inlineStr">
        <is>
          <t>IC_585</t>
        </is>
      </c>
      <c r="F197" s="21" t="inlineStr">
        <is>
          <t>Company_358</t>
        </is>
      </c>
      <c r="G197" s="25" t="inlineStr">
        <is>
          <t>Phone_567</t>
        </is>
      </c>
      <c r="H197" s="21" t="inlineStr">
        <is>
          <t>G51</t>
        </is>
      </c>
      <c r="I197" s="21" t="inlineStr">
        <is>
          <t>LORI 1 TAN</t>
        </is>
      </c>
      <c r="J197" s="21" t="inlineStr">
        <is>
          <t>Plate_686</t>
        </is>
      </c>
      <c r="K197" s="21" t="inlineStr">
        <is>
          <t>RM 250</t>
        </is>
      </c>
      <c r="L197" s="21" t="inlineStr">
        <is>
          <t>CASH</t>
        </is>
      </c>
      <c r="M197" s="21" t="inlineStr">
        <is>
          <t>LENGKAP</t>
        </is>
      </c>
    </row>
    <row r="198" ht="15.75" customHeight="1" s="72">
      <c r="A198" s="21" t="n"/>
      <c r="B198" s="22" t="n">
        <v>46060</v>
      </c>
      <c r="C198" s="23" t="n">
        <v>12717</v>
      </c>
      <c r="D198" s="21" t="inlineStr">
        <is>
          <t>Owner_592</t>
        </is>
      </c>
      <c r="E198" s="23" t="inlineStr">
        <is>
          <t>IC_586</t>
        </is>
      </c>
      <c r="F198" s="21" t="inlineStr">
        <is>
          <t>Company_359</t>
        </is>
      </c>
      <c r="G198" s="25" t="inlineStr">
        <is>
          <t>Phone_568</t>
        </is>
      </c>
      <c r="H198" s="21" t="inlineStr">
        <is>
          <t>B54</t>
        </is>
      </c>
      <c r="I198" s="21" t="inlineStr">
        <is>
          <t>LORI &gt; 1 TAN</t>
        </is>
      </c>
      <c r="J198" s="21" t="inlineStr">
        <is>
          <t>Plate_687</t>
        </is>
      </c>
      <c r="K198" s="21" t="inlineStr">
        <is>
          <t>RM 450</t>
        </is>
      </c>
      <c r="L198" s="21" t="inlineStr">
        <is>
          <t>CASH</t>
        </is>
      </c>
      <c r="M198" s="21" t="inlineStr">
        <is>
          <t>LENGKAP</t>
        </is>
      </c>
    </row>
    <row r="199" ht="15.75" customHeight="1" s="72">
      <c r="A199" s="21" t="n"/>
      <c r="B199" s="22" t="n">
        <v>46060</v>
      </c>
      <c r="C199" s="23" t="n">
        <v>12718</v>
      </c>
      <c r="D199" s="21" t="inlineStr">
        <is>
          <t>Owner_593</t>
        </is>
      </c>
      <c r="E199" s="23" t="inlineStr">
        <is>
          <t>IC_587</t>
        </is>
      </c>
      <c r="F199" s="21" t="inlineStr">
        <is>
          <t>Company_360</t>
        </is>
      </c>
      <c r="G199" s="25" t="inlineStr">
        <is>
          <t>Phone_569</t>
        </is>
      </c>
      <c r="H199" s="21" t="inlineStr">
        <is>
          <t>E51</t>
        </is>
      </c>
      <c r="I199" s="21" t="inlineStr">
        <is>
          <t>LORI &gt; 1 TAN</t>
        </is>
      </c>
      <c r="J199" s="21" t="inlineStr">
        <is>
          <t>Plate_688</t>
        </is>
      </c>
      <c r="K199" s="21" t="inlineStr">
        <is>
          <t>RM 450</t>
        </is>
      </c>
      <c r="L199" s="21" t="inlineStr">
        <is>
          <t>CASH</t>
        </is>
      </c>
      <c r="M199" s="21" t="inlineStr">
        <is>
          <t>LENGKAP</t>
        </is>
      </c>
    </row>
    <row r="200" ht="15.75" customHeight="1" s="72">
      <c r="A200" s="21" t="n"/>
      <c r="B200" s="22" t="n">
        <v>46060</v>
      </c>
      <c r="C200" s="23" t="n">
        <v>12719</v>
      </c>
      <c r="D200" s="21" t="inlineStr">
        <is>
          <t>Owner_594</t>
        </is>
      </c>
      <c r="E200" s="23" t="inlineStr">
        <is>
          <t>IC_588</t>
        </is>
      </c>
      <c r="F200" s="21" t="inlineStr">
        <is>
          <t>Company_361</t>
        </is>
      </c>
      <c r="G200" s="25" t="inlineStr">
        <is>
          <t>Phone_570</t>
        </is>
      </c>
      <c r="H200" s="21" t="inlineStr">
        <is>
          <t>E52</t>
        </is>
      </c>
      <c r="I200" s="21" t="inlineStr">
        <is>
          <t>KERETA - PENIAGA</t>
        </is>
      </c>
      <c r="J200" s="21" t="inlineStr">
        <is>
          <t>Plate_689</t>
        </is>
      </c>
      <c r="K200" s="21" t="inlineStr">
        <is>
          <t>RM 150</t>
        </is>
      </c>
      <c r="L200" s="21" t="inlineStr">
        <is>
          <t>CASH</t>
        </is>
      </c>
      <c r="M200" s="21" t="inlineStr">
        <is>
          <t>LENGKAP</t>
        </is>
      </c>
    </row>
    <row r="201" ht="15.75" customHeight="1" s="72">
      <c r="A201" s="21" t="n"/>
      <c r="B201" s="22" t="n">
        <v>46060</v>
      </c>
      <c r="C201" s="23" t="n">
        <v>12720</v>
      </c>
      <c r="D201" s="21" t="inlineStr">
        <is>
          <t>Owner_595</t>
        </is>
      </c>
      <c r="E201" s="23" t="inlineStr">
        <is>
          <t>IC_589</t>
        </is>
      </c>
      <c r="F201" s="21" t="inlineStr">
        <is>
          <t>Company_362</t>
        </is>
      </c>
      <c r="G201" s="25" t="inlineStr">
        <is>
          <t>Phone_571</t>
        </is>
      </c>
      <c r="H201" s="21" t="inlineStr">
        <is>
          <t>A40</t>
        </is>
      </c>
      <c r="I201" s="21" t="inlineStr">
        <is>
          <t>KERETA - PENIAGA</t>
        </is>
      </c>
      <c r="J201" s="21" t="inlineStr">
        <is>
          <t>Plate_690</t>
        </is>
      </c>
      <c r="K201" s="21" t="inlineStr">
        <is>
          <t>RM 150</t>
        </is>
      </c>
      <c r="L201" s="21" t="inlineStr">
        <is>
          <t>CASH</t>
        </is>
      </c>
      <c r="M201" s="21" t="inlineStr">
        <is>
          <t>LENGKAP</t>
        </is>
      </c>
    </row>
    <row r="202" ht="15.75" customHeight="1" s="72">
      <c r="A202" s="21" t="n"/>
      <c r="B202" s="22" t="n">
        <v>46060</v>
      </c>
      <c r="C202" s="23" t="n">
        <v>12721</v>
      </c>
      <c r="D202" s="21" t="inlineStr">
        <is>
          <t>Owner_596</t>
        </is>
      </c>
      <c r="E202" s="23" t="inlineStr">
        <is>
          <t>IC_590</t>
        </is>
      </c>
      <c r="F202" s="21" t="inlineStr">
        <is>
          <t>Company_363</t>
        </is>
      </c>
      <c r="G202" s="25" t="inlineStr">
        <is>
          <t>Phone_572</t>
        </is>
      </c>
      <c r="H202" s="21" t="inlineStr">
        <is>
          <t>-</t>
        </is>
      </c>
      <c r="I202" s="21" t="inlineStr">
        <is>
          <t>KERETA - PELANGGAN</t>
        </is>
      </c>
      <c r="J202" s="21" t="inlineStr">
        <is>
          <t>Plate_691</t>
        </is>
      </c>
      <c r="K202" s="21" t="inlineStr">
        <is>
          <t>RM 230</t>
        </is>
      </c>
      <c r="L202" s="21" t="inlineStr">
        <is>
          <t>CASH</t>
        </is>
      </c>
      <c r="M202" s="21" t="inlineStr">
        <is>
          <t>LENGKAP</t>
        </is>
      </c>
    </row>
    <row r="203" ht="15.75" customHeight="1" s="72">
      <c r="A203" s="21" t="n"/>
      <c r="B203" s="22" t="n">
        <v>46060</v>
      </c>
      <c r="C203" s="23" t="n">
        <v>12722</v>
      </c>
      <c r="D203" s="21" t="inlineStr">
        <is>
          <t>Owner_597</t>
        </is>
      </c>
      <c r="E203" s="23" t="inlineStr">
        <is>
          <t>IC_591</t>
        </is>
      </c>
      <c r="F203" s="21" t="inlineStr">
        <is>
          <t>Company_266</t>
        </is>
      </c>
      <c r="G203" s="25" t="inlineStr">
        <is>
          <t>Phone_573</t>
        </is>
      </c>
      <c r="H203" s="21" t="inlineStr">
        <is>
          <t>A35</t>
        </is>
      </c>
      <c r="I203" s="21" t="inlineStr">
        <is>
          <t>KERETA - PENIAGA</t>
        </is>
      </c>
      <c r="J203" s="21" t="inlineStr">
        <is>
          <t>Plate_692</t>
        </is>
      </c>
      <c r="K203" s="21" t="inlineStr">
        <is>
          <t>RM 150</t>
        </is>
      </c>
      <c r="L203" s="21" t="inlineStr">
        <is>
          <t>CASH</t>
        </is>
      </c>
      <c r="M203" s="21" t="inlineStr">
        <is>
          <t>LENGKAP</t>
        </is>
      </c>
    </row>
    <row r="204" ht="15.75" customHeight="1" s="72">
      <c r="A204" s="21" t="n"/>
      <c r="B204" s="22" t="n">
        <v>46060</v>
      </c>
      <c r="C204" s="23" t="n">
        <v>12723</v>
      </c>
      <c r="D204" s="21" t="inlineStr">
        <is>
          <t>Owner_598</t>
        </is>
      </c>
      <c r="E204" s="23" t="inlineStr">
        <is>
          <t>IC_592</t>
        </is>
      </c>
      <c r="F204" s="21" t="inlineStr">
        <is>
          <t>Company_364</t>
        </is>
      </c>
      <c r="G204" s="25" t="inlineStr">
        <is>
          <t>Phone_574</t>
        </is>
      </c>
      <c r="H204" s="21" t="inlineStr">
        <is>
          <t>H45</t>
        </is>
      </c>
      <c r="I204" s="21" t="inlineStr">
        <is>
          <t>LORI &gt; 1 TAN</t>
        </is>
      </c>
      <c r="J204" s="21" t="inlineStr">
        <is>
          <t>Plate_693</t>
        </is>
      </c>
      <c r="K204" s="21" t="inlineStr">
        <is>
          <t>RM 450</t>
        </is>
      </c>
      <c r="L204" s="21" t="inlineStr">
        <is>
          <t>CASH</t>
        </is>
      </c>
      <c r="M204" s="21" t="inlineStr">
        <is>
          <t>LENGKAP</t>
        </is>
      </c>
    </row>
    <row r="205" ht="15.75" customHeight="1" s="72">
      <c r="A205" s="21" t="n"/>
      <c r="B205" s="22" t="n">
        <v>46060</v>
      </c>
      <c r="C205" s="23" t="n">
        <v>12724</v>
      </c>
      <c r="D205" s="21" t="inlineStr">
        <is>
          <t>Owner_599</t>
        </is>
      </c>
      <c r="E205" s="23" t="inlineStr">
        <is>
          <t>IC_593</t>
        </is>
      </c>
      <c r="F205" s="21" t="inlineStr">
        <is>
          <t>Company_364</t>
        </is>
      </c>
      <c r="G205" s="25" t="inlineStr">
        <is>
          <t>Phone_575</t>
        </is>
      </c>
      <c r="H205" s="21" t="inlineStr">
        <is>
          <t>H45</t>
        </is>
      </c>
      <c r="I205" s="21" t="inlineStr">
        <is>
          <t>KERETA - PENIAGA</t>
        </is>
      </c>
      <c r="J205" s="21" t="inlineStr">
        <is>
          <t>Plate_694</t>
        </is>
      </c>
      <c r="K205" s="21" t="inlineStr">
        <is>
          <t>RM 150</t>
        </is>
      </c>
      <c r="L205" s="21" t="inlineStr">
        <is>
          <t>CASH</t>
        </is>
      </c>
      <c r="M205" s="21" t="inlineStr">
        <is>
          <t>LENGKAP</t>
        </is>
      </c>
    </row>
    <row r="206" ht="15.75" customHeight="1" s="72">
      <c r="A206" s="21" t="n"/>
      <c r="B206" s="22" t="n">
        <v>46060</v>
      </c>
      <c r="C206" s="23" t="n">
        <v>12725</v>
      </c>
      <c r="D206" s="21" t="inlineStr">
        <is>
          <t>Owner_600</t>
        </is>
      </c>
      <c r="E206" s="23" t="inlineStr">
        <is>
          <t>IC_594</t>
        </is>
      </c>
      <c r="F206" s="21" t="inlineStr">
        <is>
          <t>Company_365</t>
        </is>
      </c>
      <c r="G206" s="25" t="inlineStr">
        <is>
          <t>Phone_576</t>
        </is>
      </c>
      <c r="H206" s="21" t="inlineStr">
        <is>
          <t>B49</t>
        </is>
      </c>
      <c r="I206" s="21" t="inlineStr">
        <is>
          <t>KERETA - PENIAGA</t>
        </is>
      </c>
      <c r="J206" s="21" t="inlineStr">
        <is>
          <t>Plate_695</t>
        </is>
      </c>
      <c r="K206" s="21" t="inlineStr">
        <is>
          <t>RM 150</t>
        </is>
      </c>
      <c r="L206" s="21" t="inlineStr">
        <is>
          <t>CASH</t>
        </is>
      </c>
      <c r="M206" s="21" t="inlineStr">
        <is>
          <t>LENGKAP</t>
        </is>
      </c>
    </row>
    <row r="207" ht="15.75" customHeight="1" s="72">
      <c r="A207" s="21" t="n"/>
      <c r="B207" s="22" t="n">
        <v>46060</v>
      </c>
      <c r="C207" s="23" t="n">
        <v>12676</v>
      </c>
      <c r="D207" s="21" t="inlineStr">
        <is>
          <t>Owner_601</t>
        </is>
      </c>
      <c r="E207" s="23" t="inlineStr">
        <is>
          <t>IC_595</t>
        </is>
      </c>
      <c r="F207" s="21" t="inlineStr">
        <is>
          <t>Company_315</t>
        </is>
      </c>
      <c r="G207" s="25" t="inlineStr">
        <is>
          <t>Phone_577</t>
        </is>
      </c>
      <c r="H207" s="21" t="inlineStr">
        <is>
          <t>C44</t>
        </is>
      </c>
      <c r="I207" s="21" t="inlineStr">
        <is>
          <t>KERETA - PENIAGA</t>
        </is>
      </c>
      <c r="J207" s="21" t="inlineStr">
        <is>
          <t>Plate_696</t>
        </is>
      </c>
      <c r="K207" s="21" t="inlineStr">
        <is>
          <t>RM 150</t>
        </is>
      </c>
      <c r="L207" s="21" t="inlineStr">
        <is>
          <t>CASH</t>
        </is>
      </c>
      <c r="M207" s="21" t="inlineStr">
        <is>
          <t>LENGKAP</t>
        </is>
      </c>
    </row>
    <row r="208" ht="15.75" customHeight="1" s="72">
      <c r="A208" s="21" t="n"/>
      <c r="B208" s="22" t="n">
        <v>46060</v>
      </c>
      <c r="C208" s="23" t="n">
        <v>12677</v>
      </c>
      <c r="D208" s="21" t="inlineStr">
        <is>
          <t>Owner_602</t>
        </is>
      </c>
      <c r="E208" s="23" t="inlineStr">
        <is>
          <t>IC_596</t>
        </is>
      </c>
      <c r="F208" s="21" t="inlineStr">
        <is>
          <t>Company_366</t>
        </is>
      </c>
      <c r="G208" s="25" t="inlineStr">
        <is>
          <t>Phone_578</t>
        </is>
      </c>
      <c r="H208" s="21" t="inlineStr">
        <is>
          <t>E54</t>
        </is>
      </c>
      <c r="I208" s="21" t="inlineStr">
        <is>
          <t>KERETA - PENIAGA</t>
        </is>
      </c>
      <c r="J208" s="21" t="inlineStr">
        <is>
          <t>Plate_697</t>
        </is>
      </c>
      <c r="K208" s="21" t="inlineStr">
        <is>
          <t>RM 150</t>
        </is>
      </c>
      <c r="L208" s="21" t="inlineStr">
        <is>
          <t>CASH</t>
        </is>
      </c>
      <c r="M208" s="21" t="inlineStr">
        <is>
          <t>LENGKAP</t>
        </is>
      </c>
    </row>
    <row r="209" ht="15.75" customHeight="1" s="72">
      <c r="A209" s="21" t="n"/>
      <c r="B209" s="22" t="n">
        <v>46060</v>
      </c>
      <c r="C209" s="23" t="n">
        <v>12678</v>
      </c>
      <c r="D209" s="21" t="inlineStr">
        <is>
          <t>Owner_603</t>
        </is>
      </c>
      <c r="E209" s="23" t="inlineStr">
        <is>
          <t>IC_597</t>
        </is>
      </c>
      <c r="F209" s="21" t="inlineStr">
        <is>
          <t>Company_367</t>
        </is>
      </c>
      <c r="G209" s="25" t="inlineStr">
        <is>
          <t>Phone_579</t>
        </is>
      </c>
      <c r="H209" s="21" t="inlineStr">
        <is>
          <t>-</t>
        </is>
      </c>
      <c r="I209" s="21" t="inlineStr">
        <is>
          <t>KERETA - PENIAGA</t>
        </is>
      </c>
      <c r="J209" s="21" t="inlineStr">
        <is>
          <t>Plate_698</t>
        </is>
      </c>
      <c r="K209" s="21" t="inlineStr">
        <is>
          <t>RM 150</t>
        </is>
      </c>
      <c r="L209" s="21" t="inlineStr">
        <is>
          <t>CASH</t>
        </is>
      </c>
      <c r="M209" s="21" t="inlineStr">
        <is>
          <t>KAD PENGENALAN</t>
        </is>
      </c>
    </row>
    <row r="210" ht="15.75" customHeight="1" s="72">
      <c r="A210" s="21" t="n"/>
      <c r="B210" s="22" t="n">
        <v>46060</v>
      </c>
      <c r="C210" s="23" t="n">
        <v>12679</v>
      </c>
      <c r="D210" s="21" t="inlineStr">
        <is>
          <t>Owner_604</t>
        </is>
      </c>
      <c r="E210" s="23" t="inlineStr">
        <is>
          <t>IC_598</t>
        </is>
      </c>
      <c r="F210" s="21" t="inlineStr">
        <is>
          <t>Company_368</t>
        </is>
      </c>
      <c r="G210" s="25" t="inlineStr">
        <is>
          <t>Phone_580</t>
        </is>
      </c>
      <c r="H210" s="21" t="inlineStr">
        <is>
          <t>C52</t>
        </is>
      </c>
      <c r="I210" s="21" t="inlineStr">
        <is>
          <t>KERETA - PENIAGA</t>
        </is>
      </c>
      <c r="J210" s="21" t="inlineStr">
        <is>
          <t>Plate_699</t>
        </is>
      </c>
      <c r="K210" s="21" t="inlineStr">
        <is>
          <t>RM 150</t>
        </is>
      </c>
      <c r="L210" s="21" t="inlineStr">
        <is>
          <t>CASH</t>
        </is>
      </c>
      <c r="M210" s="21" t="inlineStr">
        <is>
          <t>LENGKAP</t>
        </is>
      </c>
    </row>
    <row r="211" ht="15.75" customHeight="1" s="72">
      <c r="A211" s="21" t="n"/>
      <c r="B211" s="22" t="n">
        <v>46060</v>
      </c>
      <c r="C211" s="23" t="n">
        <v>12680</v>
      </c>
      <c r="D211" s="21" t="inlineStr">
        <is>
          <t>Owner_605</t>
        </is>
      </c>
      <c r="E211" s="23" t="inlineStr">
        <is>
          <t>IC_599</t>
        </is>
      </c>
      <c r="F211" s="21" t="inlineStr">
        <is>
          <t>Company_368</t>
        </is>
      </c>
      <c r="G211" s="25" t="inlineStr">
        <is>
          <t>Phone_581</t>
        </is>
      </c>
      <c r="H211" s="21" t="inlineStr">
        <is>
          <t>C52</t>
        </is>
      </c>
      <c r="I211" s="21" t="inlineStr">
        <is>
          <t>KERETA - PENIAGA</t>
        </is>
      </c>
      <c r="J211" s="21" t="inlineStr">
        <is>
          <t>Plate_700</t>
        </is>
      </c>
      <c r="K211" s="21" t="inlineStr">
        <is>
          <t>RM 150</t>
        </is>
      </c>
      <c r="L211" s="21" t="inlineStr">
        <is>
          <t>CASH</t>
        </is>
      </c>
      <c r="M211" s="21" t="inlineStr">
        <is>
          <t>LENGKAP</t>
        </is>
      </c>
    </row>
    <row r="212" ht="15.75" customHeight="1" s="72">
      <c r="A212" s="21" t="n"/>
      <c r="B212" s="22" t="n">
        <v>46060</v>
      </c>
      <c r="C212" s="23" t="n">
        <v>12682</v>
      </c>
      <c r="D212" s="21" t="inlineStr">
        <is>
          <t>Owner_606</t>
        </is>
      </c>
      <c r="E212" s="23" t="inlineStr">
        <is>
          <t>IC_600</t>
        </is>
      </c>
      <c r="F212" s="21" t="inlineStr">
        <is>
          <t>Company_369</t>
        </is>
      </c>
      <c r="G212" s="25" t="inlineStr">
        <is>
          <t>Phone_582</t>
        </is>
      </c>
      <c r="H212" s="21" t="inlineStr">
        <is>
          <t>E56</t>
        </is>
      </c>
      <c r="I212" s="21" t="inlineStr">
        <is>
          <t>KERETA - PENIAGA</t>
        </is>
      </c>
      <c r="J212" s="21" t="inlineStr">
        <is>
          <t>Plate_701</t>
        </is>
      </c>
      <c r="K212" s="21" t="inlineStr">
        <is>
          <t>RM 150</t>
        </is>
      </c>
      <c r="L212" s="21" t="inlineStr">
        <is>
          <t xml:space="preserve">E-WALLET </t>
        </is>
      </c>
      <c r="M212" s="21" t="inlineStr">
        <is>
          <t>LENGKAP</t>
        </is>
      </c>
    </row>
    <row r="213" ht="15.75" customHeight="1" s="72">
      <c r="A213" s="21" t="n"/>
      <c r="B213" s="22" t="n">
        <v>46060</v>
      </c>
      <c r="C213" s="23" t="n">
        <v>12683</v>
      </c>
      <c r="D213" s="21" t="inlineStr">
        <is>
          <t>Owner_607</t>
        </is>
      </c>
      <c r="E213" s="23" t="inlineStr">
        <is>
          <t>IC_601</t>
        </is>
      </c>
      <c r="F213" s="21" t="inlineStr">
        <is>
          <t>Company_370</t>
        </is>
      </c>
      <c r="G213" s="25" t="inlineStr">
        <is>
          <t>Phone_583</t>
        </is>
      </c>
      <c r="H213" s="21" t="inlineStr">
        <is>
          <t>H44</t>
        </is>
      </c>
      <c r="I213" s="21" t="inlineStr">
        <is>
          <t>KERETA - PENIAGA</t>
        </is>
      </c>
      <c r="J213" s="21" t="inlineStr">
        <is>
          <t>Plate_702</t>
        </is>
      </c>
      <c r="K213" s="21" t="inlineStr">
        <is>
          <t>RM 150</t>
        </is>
      </c>
      <c r="L213" s="21" t="inlineStr">
        <is>
          <t>CASH</t>
        </is>
      </c>
      <c r="M213" s="21" t="inlineStr">
        <is>
          <t>LENGKAP</t>
        </is>
      </c>
    </row>
    <row r="214" ht="15.75" customHeight="1" s="72">
      <c r="A214" s="21" t="n"/>
      <c r="B214" s="22" t="n">
        <v>46060</v>
      </c>
      <c r="C214" s="23" t="n">
        <v>12684</v>
      </c>
      <c r="D214" s="21" t="inlineStr">
        <is>
          <t>Owner_608</t>
        </is>
      </c>
      <c r="E214" s="23" t="inlineStr">
        <is>
          <t>IC_602</t>
        </is>
      </c>
      <c r="F214" s="21" t="inlineStr">
        <is>
          <t>Company_371</t>
        </is>
      </c>
      <c r="G214" s="25" t="inlineStr">
        <is>
          <t>Phone_584</t>
        </is>
      </c>
      <c r="H214" s="21" t="inlineStr">
        <is>
          <t>D36</t>
        </is>
      </c>
      <c r="I214" s="21" t="inlineStr">
        <is>
          <t>KERETA - PENIAGA</t>
        </is>
      </c>
      <c r="J214" s="21" t="inlineStr">
        <is>
          <t>Plate_703</t>
        </is>
      </c>
      <c r="K214" s="21" t="inlineStr">
        <is>
          <t>RM 150</t>
        </is>
      </c>
      <c r="L214" s="21" t="inlineStr">
        <is>
          <t>CASH</t>
        </is>
      </c>
      <c r="M214" s="21" t="inlineStr">
        <is>
          <t>LENGKAP</t>
        </is>
      </c>
    </row>
    <row r="215" ht="15.75" customHeight="1" s="72">
      <c r="A215" s="21" t="n"/>
      <c r="B215" s="22" t="n">
        <v>46060</v>
      </c>
      <c r="C215" s="23" t="n">
        <v>12685</v>
      </c>
      <c r="D215" s="21" t="inlineStr">
        <is>
          <t>Owner_609</t>
        </is>
      </c>
      <c r="E215" s="23" t="inlineStr">
        <is>
          <t>IC_603</t>
        </is>
      </c>
      <c r="F215" s="21" t="inlineStr">
        <is>
          <t>Company_372</t>
        </is>
      </c>
      <c r="G215" s="25" t="inlineStr">
        <is>
          <t>Phone_585</t>
        </is>
      </c>
      <c r="H215" s="21" t="inlineStr">
        <is>
          <t>G56</t>
        </is>
      </c>
      <c r="I215" s="21" t="inlineStr">
        <is>
          <t>KERETA - PENIAGA</t>
        </is>
      </c>
      <c r="J215" s="21" t="inlineStr">
        <is>
          <t>Plate_704</t>
        </is>
      </c>
      <c r="K215" s="21" t="inlineStr">
        <is>
          <t>RM 150</t>
        </is>
      </c>
      <c r="L215" s="21" t="inlineStr">
        <is>
          <t xml:space="preserve">E-WALLET </t>
        </is>
      </c>
      <c r="M215" s="21" t="inlineStr">
        <is>
          <t>LENGKAP</t>
        </is>
      </c>
    </row>
    <row r="216" ht="15.75" customHeight="1" s="72">
      <c r="A216" s="21" t="n"/>
      <c r="B216" s="22" t="n">
        <v>46060</v>
      </c>
      <c r="C216" s="23" t="n">
        <v>12686</v>
      </c>
      <c r="D216" s="21" t="inlineStr">
        <is>
          <t>Owner_610</t>
        </is>
      </c>
      <c r="E216" s="23" t="inlineStr">
        <is>
          <t>IC_604</t>
        </is>
      </c>
      <c r="F216" s="21" t="inlineStr">
        <is>
          <t>Company_372</t>
        </is>
      </c>
      <c r="G216" s="25" t="inlineStr">
        <is>
          <t>Phone_586</t>
        </is>
      </c>
      <c r="H216" s="21" t="inlineStr">
        <is>
          <t>G56</t>
        </is>
      </c>
      <c r="I216" s="21" t="inlineStr">
        <is>
          <t>KERETA - PENIAGA</t>
        </is>
      </c>
      <c r="J216" s="21" t="inlineStr">
        <is>
          <t>Plate_705</t>
        </is>
      </c>
      <c r="K216" s="21" t="inlineStr">
        <is>
          <t>RM 150</t>
        </is>
      </c>
      <c r="L216" s="21" t="inlineStr">
        <is>
          <t xml:space="preserve">E-WALLET </t>
        </is>
      </c>
      <c r="M216" s="21" t="n"/>
    </row>
    <row r="217" ht="15.75" customHeight="1" s="72">
      <c r="A217" s="21" t="n"/>
      <c r="B217" s="22" t="n">
        <v>46060</v>
      </c>
      <c r="C217" s="23" t="n">
        <v>12687</v>
      </c>
      <c r="D217" s="21" t="inlineStr">
        <is>
          <t>Owner_611</t>
        </is>
      </c>
      <c r="E217" s="23" t="inlineStr">
        <is>
          <t>IC_605</t>
        </is>
      </c>
      <c r="F217" s="21" t="inlineStr">
        <is>
          <t>Company_372</t>
        </is>
      </c>
      <c r="G217" s="25" t="inlineStr">
        <is>
          <t>Phone_587</t>
        </is>
      </c>
      <c r="H217" s="21" t="inlineStr">
        <is>
          <t>G56</t>
        </is>
      </c>
      <c r="I217" s="21" t="inlineStr">
        <is>
          <t>LORI &gt; 1 TAN</t>
        </is>
      </c>
      <c r="J217" s="21" t="inlineStr">
        <is>
          <t>Plate_706</t>
        </is>
      </c>
      <c r="K217" s="21" t="inlineStr">
        <is>
          <t>RM 450</t>
        </is>
      </c>
      <c r="L217" s="21" t="inlineStr">
        <is>
          <t xml:space="preserve">E-WALLET </t>
        </is>
      </c>
      <c r="M217" s="21" t="inlineStr">
        <is>
          <t>LENGKAP</t>
        </is>
      </c>
    </row>
    <row r="218" ht="15.75" customHeight="1" s="72">
      <c r="A218" s="21" t="n"/>
      <c r="B218" s="22" t="n">
        <v>46060</v>
      </c>
      <c r="C218" s="23" t="n">
        <v>12688</v>
      </c>
      <c r="D218" s="21" t="inlineStr">
        <is>
          <t>Owner_612</t>
        </is>
      </c>
      <c r="E218" s="23" t="inlineStr">
        <is>
          <t>IC_606</t>
        </is>
      </c>
      <c r="F218" s="21" t="inlineStr">
        <is>
          <t>Company_372</t>
        </is>
      </c>
      <c r="G218" s="25" t="inlineStr">
        <is>
          <t>Phone_588</t>
        </is>
      </c>
      <c r="H218" s="21" t="inlineStr">
        <is>
          <t>G56</t>
        </is>
      </c>
      <c r="I218" s="21" t="inlineStr">
        <is>
          <t>KERETA - PELANGGAN</t>
        </is>
      </c>
      <c r="J218" s="21" t="inlineStr">
        <is>
          <t>Plate_707</t>
        </is>
      </c>
      <c r="K218" s="21" t="inlineStr">
        <is>
          <t>RM 230</t>
        </is>
      </c>
      <c r="L218" s="21" t="inlineStr">
        <is>
          <t xml:space="preserve">E-WALLET </t>
        </is>
      </c>
      <c r="M218" s="21" t="n"/>
    </row>
    <row r="219" ht="15.75" customHeight="1" s="72">
      <c r="A219" s="21" t="n"/>
      <c r="B219" s="22" t="n">
        <v>46060</v>
      </c>
      <c r="C219" s="23" t="n">
        <v>12689</v>
      </c>
      <c r="D219" s="21" t="inlineStr">
        <is>
          <t>Owner_613</t>
        </is>
      </c>
      <c r="E219" s="23" t="inlineStr">
        <is>
          <t>IC_607</t>
        </is>
      </c>
      <c r="F219" s="21" t="inlineStr">
        <is>
          <t>Company_373</t>
        </is>
      </c>
      <c r="G219" s="25" t="inlineStr">
        <is>
          <t>Phone_589</t>
        </is>
      </c>
      <c r="H219" s="21" t="inlineStr">
        <is>
          <t>H52</t>
        </is>
      </c>
      <c r="I219" s="21" t="inlineStr">
        <is>
          <t>KERETA - PENIAGA</t>
        </is>
      </c>
      <c r="J219" s="21" t="inlineStr">
        <is>
          <t>Plate_708</t>
        </is>
      </c>
      <c r="K219" s="21" t="inlineStr">
        <is>
          <t>RM 150</t>
        </is>
      </c>
      <c r="L219" s="21" t="inlineStr">
        <is>
          <t>CASH</t>
        </is>
      </c>
      <c r="M219" s="21" t="inlineStr">
        <is>
          <t>LENGKAP</t>
        </is>
      </c>
    </row>
    <row r="220" ht="15.75" customHeight="1" s="72">
      <c r="A220" s="21" t="n"/>
      <c r="B220" s="22" t="n">
        <v>46060</v>
      </c>
      <c r="C220" s="23" t="n">
        <v>12690</v>
      </c>
      <c r="D220" s="21" t="inlineStr">
        <is>
          <t>Owner_614</t>
        </is>
      </c>
      <c r="E220" s="23" t="inlineStr">
        <is>
          <t>IC_608</t>
        </is>
      </c>
      <c r="F220" s="21" t="inlineStr">
        <is>
          <t>Company_373</t>
        </is>
      </c>
      <c r="G220" s="25" t="inlineStr">
        <is>
          <t>Phone_590</t>
        </is>
      </c>
      <c r="H220" s="21" t="inlineStr">
        <is>
          <t>H52</t>
        </is>
      </c>
      <c r="I220" s="21" t="inlineStr">
        <is>
          <t>KERETA - PENIAGA</t>
        </is>
      </c>
      <c r="J220" s="21" t="inlineStr">
        <is>
          <t>Plate_709</t>
        </is>
      </c>
      <c r="K220" s="21" t="inlineStr">
        <is>
          <t>RM 150</t>
        </is>
      </c>
      <c r="L220" s="21" t="inlineStr">
        <is>
          <t>CASH</t>
        </is>
      </c>
      <c r="M220" s="21" t="inlineStr">
        <is>
          <t>LENGKAP</t>
        </is>
      </c>
    </row>
    <row r="221" ht="15.75" customHeight="1" s="72">
      <c r="A221" s="21" t="n"/>
      <c r="B221" s="22" t="n">
        <v>46060</v>
      </c>
      <c r="C221" s="23" t="n">
        <v>12691</v>
      </c>
      <c r="D221" s="21" t="inlineStr">
        <is>
          <t>Owner_615</t>
        </is>
      </c>
      <c r="E221" s="23" t="inlineStr">
        <is>
          <t>IC_609</t>
        </is>
      </c>
      <c r="F221" s="21" t="inlineStr">
        <is>
          <t>Company_023</t>
        </is>
      </c>
      <c r="G221" s="25" t="inlineStr">
        <is>
          <t>Phone_591</t>
        </is>
      </c>
      <c r="H221" s="21" t="inlineStr">
        <is>
          <t>E35</t>
        </is>
      </c>
      <c r="I221" s="21" t="inlineStr">
        <is>
          <t>KERETA - PENIAGA</t>
        </is>
      </c>
      <c r="J221" s="21" t="inlineStr">
        <is>
          <t>Plate_710</t>
        </is>
      </c>
      <c r="K221" s="21" t="inlineStr">
        <is>
          <t>RM 150</t>
        </is>
      </c>
      <c r="L221" s="21" t="inlineStr">
        <is>
          <t>CASH</t>
        </is>
      </c>
      <c r="M221" s="21" t="inlineStr">
        <is>
          <t>LENGKAP</t>
        </is>
      </c>
    </row>
    <row r="222" ht="15.75" customHeight="1" s="72">
      <c r="A222" s="21" t="n"/>
      <c r="B222" s="22" t="n">
        <v>46060</v>
      </c>
      <c r="C222" s="23" t="n">
        <v>12692</v>
      </c>
      <c r="D222" s="21" t="inlineStr">
        <is>
          <t>Owner_616</t>
        </is>
      </c>
      <c r="E222" s="23" t="inlineStr">
        <is>
          <t>IC_610</t>
        </is>
      </c>
      <c r="F222" s="21" t="inlineStr">
        <is>
          <t>Company_365</t>
        </is>
      </c>
      <c r="G222" s="25" t="inlineStr">
        <is>
          <t>Phone_592</t>
        </is>
      </c>
      <c r="H222" s="21" t="inlineStr">
        <is>
          <t>B49</t>
        </is>
      </c>
      <c r="I222" s="21" t="inlineStr">
        <is>
          <t>KERETA - PENIAGA</t>
        </is>
      </c>
      <c r="J222" s="21" t="inlineStr">
        <is>
          <t>Plate_711</t>
        </is>
      </c>
      <c r="K222" s="21" t="inlineStr">
        <is>
          <t>RM 150</t>
        </is>
      </c>
      <c r="L222" s="21" t="inlineStr">
        <is>
          <t>CASH</t>
        </is>
      </c>
      <c r="M222" s="21" t="inlineStr">
        <is>
          <t>LENGKAP</t>
        </is>
      </c>
    </row>
    <row r="223" ht="15.75" customHeight="1" s="72">
      <c r="A223" s="21" t="n"/>
      <c r="B223" s="22" t="n">
        <v>46060</v>
      </c>
      <c r="C223" s="23" t="n">
        <v>12693</v>
      </c>
      <c r="D223" s="21" t="inlineStr">
        <is>
          <t>Owner_617</t>
        </is>
      </c>
      <c r="E223" s="23" t="inlineStr">
        <is>
          <t>IC_611</t>
        </is>
      </c>
      <c r="F223" s="21" t="inlineStr">
        <is>
          <t>Company_374</t>
        </is>
      </c>
      <c r="G223" s="25" t="inlineStr">
        <is>
          <t>Phone_593</t>
        </is>
      </c>
      <c r="H223" s="21" t="inlineStr">
        <is>
          <t>H56</t>
        </is>
      </c>
      <c r="I223" s="21" t="inlineStr">
        <is>
          <t>KERETA - PENIAGA</t>
        </is>
      </c>
      <c r="J223" s="21" t="inlineStr">
        <is>
          <t>Plate_712</t>
        </is>
      </c>
      <c r="K223" s="21" t="inlineStr">
        <is>
          <t>RM 150</t>
        </is>
      </c>
      <c r="L223" s="21" t="inlineStr">
        <is>
          <t>CASH</t>
        </is>
      </c>
      <c r="M223" s="21" t="inlineStr">
        <is>
          <t>LENGKAP</t>
        </is>
      </c>
    </row>
    <row r="224" ht="15.75" customHeight="1" s="72">
      <c r="A224" s="21" t="n"/>
      <c r="B224" s="22" t="n">
        <v>46060</v>
      </c>
      <c r="C224" s="23" t="n">
        <v>12694</v>
      </c>
      <c r="D224" s="21" t="inlineStr">
        <is>
          <t>Owner_618</t>
        </is>
      </c>
      <c r="E224" s="23" t="inlineStr">
        <is>
          <t>IC_612</t>
        </is>
      </c>
      <c r="F224" s="21" t="inlineStr">
        <is>
          <t>Company_374</t>
        </is>
      </c>
      <c r="G224" s="25" t="inlineStr">
        <is>
          <t>Phone_594</t>
        </is>
      </c>
      <c r="H224" s="21" t="inlineStr">
        <is>
          <t>H56</t>
        </is>
      </c>
      <c r="I224" s="21" t="inlineStr">
        <is>
          <t>KERETA - PENIAGA</t>
        </is>
      </c>
      <c r="J224" s="21" t="inlineStr">
        <is>
          <t>Plate_713</t>
        </is>
      </c>
      <c r="K224" s="21" t="inlineStr">
        <is>
          <t>RM 150</t>
        </is>
      </c>
      <c r="L224" s="21" t="inlineStr">
        <is>
          <t>CASH</t>
        </is>
      </c>
      <c r="M224" s="21" t="inlineStr">
        <is>
          <t>LENGKAP</t>
        </is>
      </c>
    </row>
    <row r="225" ht="15.75" customHeight="1" s="72">
      <c r="A225" s="21" t="n"/>
      <c r="B225" s="22" t="n">
        <v>46060</v>
      </c>
      <c r="C225" s="23" t="n">
        <v>12695</v>
      </c>
      <c r="D225" s="21" t="inlineStr">
        <is>
          <t>Owner_619</t>
        </is>
      </c>
      <c r="E225" s="23" t="inlineStr">
        <is>
          <t>IC_613</t>
        </is>
      </c>
      <c r="F225" s="21" t="inlineStr">
        <is>
          <t>Company_374</t>
        </is>
      </c>
      <c r="G225" s="25" t="inlineStr">
        <is>
          <t>Phone_595</t>
        </is>
      </c>
      <c r="H225" s="21" t="inlineStr">
        <is>
          <t>H56</t>
        </is>
      </c>
      <c r="I225" s="21" t="inlineStr">
        <is>
          <t>KERETA - PELANGGAN</t>
        </is>
      </c>
      <c r="J225" s="21" t="inlineStr">
        <is>
          <t>Plate_714</t>
        </is>
      </c>
      <c r="K225" s="21" t="inlineStr">
        <is>
          <t>RM 230</t>
        </is>
      </c>
      <c r="L225" s="21" t="inlineStr">
        <is>
          <t>CASH</t>
        </is>
      </c>
      <c r="M225" s="21" t="inlineStr">
        <is>
          <t>LENGKAP</t>
        </is>
      </c>
    </row>
    <row r="226" ht="15.75" customHeight="1" s="72">
      <c r="A226" s="21" t="n"/>
      <c r="B226" s="22" t="n">
        <v>46060</v>
      </c>
      <c r="C226" s="23" t="n">
        <v>12696</v>
      </c>
      <c r="D226" s="21" t="inlineStr">
        <is>
          <t>Owner_620</t>
        </is>
      </c>
      <c r="E226" s="23" t="inlineStr">
        <is>
          <t>IC_614</t>
        </is>
      </c>
      <c r="F226" s="21" t="inlineStr">
        <is>
          <t>Company_375</t>
        </is>
      </c>
      <c r="G226" s="25" t="inlineStr">
        <is>
          <t>Phone_596</t>
        </is>
      </c>
      <c r="H226" s="21" t="inlineStr">
        <is>
          <t>D42</t>
        </is>
      </c>
      <c r="I226" s="21" t="inlineStr">
        <is>
          <t>KERETA - PENIAGA</t>
        </is>
      </c>
      <c r="J226" s="21" t="inlineStr">
        <is>
          <t>Plate_715</t>
        </is>
      </c>
      <c r="K226" s="21" t="inlineStr">
        <is>
          <t>RM 150</t>
        </is>
      </c>
      <c r="L226" s="21" t="inlineStr">
        <is>
          <t>CASH</t>
        </is>
      </c>
      <c r="M226" s="21" t="inlineStr">
        <is>
          <t>LENGKAP</t>
        </is>
      </c>
    </row>
    <row r="227" ht="15.75" customHeight="1" s="72">
      <c r="A227" s="21" t="n"/>
      <c r="B227" s="22" t="n">
        <v>46060</v>
      </c>
      <c r="C227" s="23" t="n">
        <v>12697</v>
      </c>
      <c r="D227" s="21" t="inlineStr">
        <is>
          <t>Owner_621</t>
        </is>
      </c>
      <c r="E227" s="23" t="inlineStr">
        <is>
          <t>IC_615</t>
        </is>
      </c>
      <c r="F227" s="39" t="inlineStr">
        <is>
          <t>Company_361</t>
        </is>
      </c>
      <c r="G227" s="25" t="inlineStr">
        <is>
          <t>Phone_597</t>
        </is>
      </c>
      <c r="H227" s="21" t="inlineStr">
        <is>
          <t>E52</t>
        </is>
      </c>
      <c r="I227" s="21" t="inlineStr">
        <is>
          <t>KERETA - PENIAGA</t>
        </is>
      </c>
      <c r="J227" s="21" t="inlineStr">
        <is>
          <t>Plate_716</t>
        </is>
      </c>
      <c r="K227" s="21" t="inlineStr">
        <is>
          <t>RM 150</t>
        </is>
      </c>
      <c r="L227" s="21" t="inlineStr">
        <is>
          <t>CASH</t>
        </is>
      </c>
      <c r="M227" s="21" t="inlineStr">
        <is>
          <t>LENGKAP</t>
        </is>
      </c>
    </row>
    <row r="228" ht="15.75" customHeight="1" s="72">
      <c r="A228" s="21" t="n"/>
      <c r="B228" s="22" t="n">
        <v>46060</v>
      </c>
      <c r="C228" s="23" t="n">
        <v>12698</v>
      </c>
      <c r="D228" s="21" t="inlineStr">
        <is>
          <t>Owner_622</t>
        </is>
      </c>
      <c r="E228" s="23" t="inlineStr">
        <is>
          <t>IC_616</t>
        </is>
      </c>
      <c r="F228" s="21" t="inlineStr">
        <is>
          <t>Company_092</t>
        </is>
      </c>
      <c r="G228" s="25" t="inlineStr">
        <is>
          <t>Phone_598</t>
        </is>
      </c>
      <c r="H228" s="21" t="inlineStr">
        <is>
          <t>C32</t>
        </is>
      </c>
      <c r="I228" s="21" t="inlineStr">
        <is>
          <t>KERETA - PENIAGA</t>
        </is>
      </c>
      <c r="J228" s="21" t="inlineStr">
        <is>
          <t>Plate_717</t>
        </is>
      </c>
      <c r="K228" s="21" t="inlineStr">
        <is>
          <t>RM 150</t>
        </is>
      </c>
      <c r="L228" s="21" t="inlineStr">
        <is>
          <t xml:space="preserve">E-WALLET </t>
        </is>
      </c>
      <c r="M228" s="21" t="inlineStr">
        <is>
          <t>LENGKAP</t>
        </is>
      </c>
    </row>
    <row r="229" ht="15.75" customHeight="1" s="72">
      <c r="A229" s="21" t="n"/>
      <c r="B229" s="22" t="n">
        <v>46060</v>
      </c>
      <c r="C229" s="23" t="n">
        <v>12699</v>
      </c>
      <c r="D229" s="21" t="inlineStr">
        <is>
          <t>Owner_623</t>
        </is>
      </c>
      <c r="E229" s="62" t="inlineStr">
        <is>
          <t>IC_617</t>
        </is>
      </c>
      <c r="F229" s="21" t="inlineStr">
        <is>
          <t>Company_376</t>
        </is>
      </c>
      <c r="G229" s="63" t="inlineStr">
        <is>
          <t>Phone_599</t>
        </is>
      </c>
      <c r="H229" s="21" t="inlineStr">
        <is>
          <t>H37</t>
        </is>
      </c>
      <c r="I229" s="21" t="inlineStr">
        <is>
          <t>KERETA - PELANGGAN</t>
        </is>
      </c>
      <c r="J229" s="21" t="inlineStr">
        <is>
          <t>Plate_718</t>
        </is>
      </c>
      <c r="K229" s="21" t="inlineStr">
        <is>
          <t>RM 230</t>
        </is>
      </c>
      <c r="L229" s="21" t="inlineStr">
        <is>
          <t xml:space="preserve">E-WALLET </t>
        </is>
      </c>
      <c r="M229" s="21" t="inlineStr">
        <is>
          <t>LENGKAP</t>
        </is>
      </c>
    </row>
    <row r="230" ht="15.75" customHeight="1" s="72">
      <c r="A230" s="21" t="n"/>
      <c r="B230" s="22" t="n">
        <v>46060</v>
      </c>
      <c r="C230" s="23" t="n">
        <v>12700</v>
      </c>
      <c r="D230" s="21" t="inlineStr">
        <is>
          <t>Owner_624</t>
        </is>
      </c>
      <c r="E230" s="23" t="inlineStr">
        <is>
          <t>IC_618</t>
        </is>
      </c>
      <c r="F230" s="21" t="inlineStr">
        <is>
          <t>Company_349</t>
        </is>
      </c>
      <c r="G230" s="25" t="inlineStr">
        <is>
          <t>Phone_556</t>
        </is>
      </c>
      <c r="H230" s="21" t="inlineStr">
        <is>
          <t>E51</t>
        </is>
      </c>
      <c r="I230" s="21" t="inlineStr">
        <is>
          <t>KERETA - PENIAGA</t>
        </is>
      </c>
      <c r="J230" s="21" t="inlineStr">
        <is>
          <t>Plate_719</t>
        </is>
      </c>
      <c r="K230" s="21" t="inlineStr">
        <is>
          <t>RM 150</t>
        </is>
      </c>
      <c r="L230" s="21" t="inlineStr">
        <is>
          <t>CASH</t>
        </is>
      </c>
      <c r="M230" s="21" t="inlineStr">
        <is>
          <t>LENGKAP</t>
        </is>
      </c>
    </row>
    <row r="231" ht="15.75" customHeight="1" s="72">
      <c r="A231" s="21" t="n"/>
      <c r="B231" s="22" t="n">
        <v>46060</v>
      </c>
      <c r="C231" s="23" t="n">
        <v>3649</v>
      </c>
      <c r="D231" s="21" t="inlineStr">
        <is>
          <t>Owner_625</t>
        </is>
      </c>
      <c r="E231" s="23" t="inlineStr">
        <is>
          <t>IC_619</t>
        </is>
      </c>
      <c r="F231" s="21" t="inlineStr">
        <is>
          <t>Company_367</t>
        </is>
      </c>
      <c r="G231" s="25" t="inlineStr">
        <is>
          <t>Phone_600</t>
        </is>
      </c>
      <c r="H231" s="21" t="inlineStr">
        <is>
          <t>-</t>
        </is>
      </c>
      <c r="I231" s="21" t="inlineStr">
        <is>
          <t>KERETA - PENIAGA</t>
        </is>
      </c>
      <c r="J231" s="21" t="inlineStr">
        <is>
          <t>Plate_720</t>
        </is>
      </c>
      <c r="K231" s="21" t="inlineStr">
        <is>
          <t>RM 150</t>
        </is>
      </c>
      <c r="L231" s="21" t="inlineStr">
        <is>
          <t>CASH</t>
        </is>
      </c>
      <c r="M231" s="21" t="inlineStr">
        <is>
          <t>KAD PENGENALAN</t>
        </is>
      </c>
    </row>
    <row r="232" ht="15.75" customHeight="1" s="72">
      <c r="A232" s="21" t="n"/>
      <c r="B232" s="22" t="n">
        <v>46060</v>
      </c>
      <c r="C232" s="23" t="n">
        <v>3650</v>
      </c>
      <c r="D232" s="21" t="inlineStr">
        <is>
          <t>Owner_626</t>
        </is>
      </c>
      <c r="E232" s="23" t="inlineStr">
        <is>
          <t>IC_620</t>
        </is>
      </c>
      <c r="F232" s="21" t="inlineStr">
        <is>
          <t>Company_377</t>
        </is>
      </c>
      <c r="G232" s="25" t="inlineStr">
        <is>
          <t>Phone_601</t>
        </is>
      </c>
      <c r="H232" s="21" t="inlineStr">
        <is>
          <t>-</t>
        </is>
      </c>
      <c r="I232" s="21" t="inlineStr">
        <is>
          <t>KERETA - PELANGGAN</t>
        </is>
      </c>
      <c r="J232" s="21" t="inlineStr">
        <is>
          <t>Plate_721</t>
        </is>
      </c>
      <c r="K232" s="21" t="inlineStr">
        <is>
          <t>RM 230</t>
        </is>
      </c>
      <c r="L232" s="21" t="inlineStr">
        <is>
          <t>CASH</t>
        </is>
      </c>
      <c r="M232" s="21" t="inlineStr">
        <is>
          <t>LENGKAP</t>
        </is>
      </c>
    </row>
    <row r="233" ht="15.75" customHeight="1" s="72">
      <c r="A233" s="21" t="n"/>
      <c r="B233" s="22" t="n">
        <v>46060</v>
      </c>
      <c r="C233" s="23" t="n">
        <v>12645</v>
      </c>
      <c r="D233" s="21" t="inlineStr">
        <is>
          <t>Owner_627</t>
        </is>
      </c>
      <c r="E233" s="23" t="inlineStr">
        <is>
          <t>IC_621</t>
        </is>
      </c>
      <c r="F233" s="21" t="inlineStr">
        <is>
          <t>Company_288</t>
        </is>
      </c>
      <c r="G233" s="25" t="inlineStr">
        <is>
          <t>Phone_602</t>
        </is>
      </c>
      <c r="H233" s="21" t="inlineStr">
        <is>
          <t>C26</t>
        </is>
      </c>
      <c r="I233" s="21" t="inlineStr">
        <is>
          <t>KERETA - PENIAGA</t>
        </is>
      </c>
      <c r="J233" s="21" t="inlineStr">
        <is>
          <t>Plate_722</t>
        </is>
      </c>
      <c r="K233" s="21" t="inlineStr">
        <is>
          <t>RM 150</t>
        </is>
      </c>
      <c r="L233" s="21" t="inlineStr">
        <is>
          <t>CASH</t>
        </is>
      </c>
      <c r="M233" s="21" t="inlineStr">
        <is>
          <t>LENGKAP</t>
        </is>
      </c>
    </row>
    <row r="234" ht="15.75" customHeight="1" s="72">
      <c r="A234" s="21" t="n"/>
      <c r="B234" s="22" t="n">
        <v>46060</v>
      </c>
      <c r="C234" s="23" t="n">
        <v>12646</v>
      </c>
      <c r="D234" s="21" t="inlineStr">
        <is>
          <t>Owner_628</t>
        </is>
      </c>
      <c r="E234" s="23" t="inlineStr">
        <is>
          <t>IC_622</t>
        </is>
      </c>
      <c r="F234" s="21" t="inlineStr">
        <is>
          <t>Company_378</t>
        </is>
      </c>
      <c r="G234" s="25" t="inlineStr">
        <is>
          <t>Phone_603</t>
        </is>
      </c>
      <c r="H234" s="21" t="inlineStr">
        <is>
          <t>H22</t>
        </is>
      </c>
      <c r="I234" s="21" t="inlineStr">
        <is>
          <t>KERETA - PENIAGA</t>
        </is>
      </c>
      <c r="J234" s="21" t="inlineStr">
        <is>
          <t>Plate_723</t>
        </is>
      </c>
      <c r="K234" s="21" t="inlineStr">
        <is>
          <t>RM 150</t>
        </is>
      </c>
      <c r="L234" s="21" t="inlineStr">
        <is>
          <t>CASH</t>
        </is>
      </c>
      <c r="M234" s="21" t="inlineStr">
        <is>
          <t>LENGKAP</t>
        </is>
      </c>
    </row>
    <row r="235" ht="15.75" customHeight="1" s="72">
      <c r="A235" s="21" t="n"/>
      <c r="B235" s="64" t="n">
        <v>46060</v>
      </c>
      <c r="C235" s="23" t="n">
        <v>16710</v>
      </c>
      <c r="D235" s="21" t="inlineStr">
        <is>
          <t>Owner_629</t>
        </is>
      </c>
      <c r="E235" s="62" t="inlineStr">
        <is>
          <t>IC_623</t>
        </is>
      </c>
      <c r="F235" s="21" t="inlineStr">
        <is>
          <t>Company_352</t>
        </is>
      </c>
      <c r="G235" s="25" t="inlineStr">
        <is>
          <t>Phone_604</t>
        </is>
      </c>
      <c r="H235" s="21" t="n"/>
      <c r="I235" s="21" t="inlineStr">
        <is>
          <t>KERETA - PENIAGA</t>
        </is>
      </c>
      <c r="J235" s="21" t="inlineStr">
        <is>
          <t>Plate_724</t>
        </is>
      </c>
      <c r="K235" s="21" t="inlineStr">
        <is>
          <t>RM 150</t>
        </is>
      </c>
      <c r="L235" s="21" t="inlineStr">
        <is>
          <t>CASH</t>
        </is>
      </c>
      <c r="M235" s="21" t="inlineStr">
        <is>
          <t>KAD PENGENALAN</t>
        </is>
      </c>
    </row>
    <row r="236" ht="15.75" customHeight="1" s="72">
      <c r="A236" s="21" t="n"/>
      <c r="B236" s="64" t="n">
        <v>46060</v>
      </c>
      <c r="C236" s="23" t="n">
        <v>16711</v>
      </c>
      <c r="D236" s="21" t="inlineStr">
        <is>
          <t>Owner_630</t>
        </is>
      </c>
      <c r="E236" s="23" t="inlineStr">
        <is>
          <t>IC_624</t>
        </is>
      </c>
      <c r="F236" s="21" t="inlineStr">
        <is>
          <t>Company_379</t>
        </is>
      </c>
      <c r="G236" s="25" t="inlineStr">
        <is>
          <t>Phone_605</t>
        </is>
      </c>
      <c r="H236" s="21" t="inlineStr">
        <is>
          <t>H55</t>
        </is>
      </c>
      <c r="I236" s="21" t="inlineStr">
        <is>
          <t>KERETA - PENIAGA</t>
        </is>
      </c>
      <c r="J236" s="21" t="inlineStr">
        <is>
          <t>Plate_725</t>
        </is>
      </c>
      <c r="K236" s="21" t="inlineStr">
        <is>
          <t>RM 150</t>
        </is>
      </c>
      <c r="L236" s="21" t="inlineStr">
        <is>
          <t>CASH</t>
        </is>
      </c>
      <c r="M236" s="21" t="inlineStr">
        <is>
          <t>KAD PENGENALAN</t>
        </is>
      </c>
    </row>
    <row r="237" ht="15.75" customHeight="1" s="72">
      <c r="A237" s="21" t="n"/>
      <c r="B237" s="64" t="n">
        <v>46060</v>
      </c>
      <c r="C237" s="23" t="n">
        <v>16713</v>
      </c>
      <c r="D237" s="21" t="inlineStr">
        <is>
          <t>Owner_631</t>
        </is>
      </c>
      <c r="E237" s="23" t="inlineStr">
        <is>
          <t>IC_625</t>
        </is>
      </c>
      <c r="F237" s="21" t="inlineStr">
        <is>
          <t>Company_251</t>
        </is>
      </c>
      <c r="G237" s="25" t="inlineStr">
        <is>
          <t>Phone_606</t>
        </is>
      </c>
      <c r="H237" s="21" t="inlineStr">
        <is>
          <t>H55</t>
        </is>
      </c>
      <c r="I237" s="21" t="inlineStr">
        <is>
          <t>KERETA - PENIAGA</t>
        </is>
      </c>
      <c r="J237" s="21" t="inlineStr">
        <is>
          <t>Plate_726</t>
        </is>
      </c>
      <c r="K237" s="21" t="inlineStr">
        <is>
          <t>RM 150</t>
        </is>
      </c>
      <c r="L237" s="21" t="inlineStr">
        <is>
          <t>CASH</t>
        </is>
      </c>
      <c r="M237" s="21" t="inlineStr">
        <is>
          <t>KAD PENGENALAN</t>
        </is>
      </c>
    </row>
    <row r="238" ht="15.75" customHeight="1" s="72">
      <c r="A238" s="21" t="n"/>
      <c r="B238" s="64" t="n">
        <v>46060</v>
      </c>
      <c r="C238" s="23" t="n">
        <v>16712</v>
      </c>
      <c r="D238" s="21" t="inlineStr">
        <is>
          <t>Owner_632</t>
        </is>
      </c>
      <c r="E238" s="23" t="inlineStr">
        <is>
          <t>IC_626</t>
        </is>
      </c>
      <c r="F238" s="21" t="inlineStr">
        <is>
          <t>Company_251</t>
        </is>
      </c>
      <c r="G238" s="25" t="inlineStr">
        <is>
          <t>Phone_607</t>
        </is>
      </c>
      <c r="H238" s="21" t="inlineStr">
        <is>
          <t>H55</t>
        </is>
      </c>
      <c r="I238" s="21" t="inlineStr">
        <is>
          <t>KERETA - PENIAGA</t>
        </is>
      </c>
      <c r="J238" s="21" t="inlineStr">
        <is>
          <t>Plate_727</t>
        </is>
      </c>
      <c r="K238" s="21" t="inlineStr">
        <is>
          <t>RM 150</t>
        </is>
      </c>
      <c r="L238" s="21" t="inlineStr">
        <is>
          <t>CASH</t>
        </is>
      </c>
      <c r="M238" s="21" t="inlineStr">
        <is>
          <t>KAD PENGENALAN</t>
        </is>
      </c>
    </row>
    <row r="239" ht="15.75" customHeight="1" s="72">
      <c r="A239" s="21" t="n"/>
      <c r="B239" s="22" t="n">
        <v>46060</v>
      </c>
      <c r="C239" s="23" t="n">
        <v>12647</v>
      </c>
      <c r="D239" s="21" t="inlineStr">
        <is>
          <t>Owner_628</t>
        </is>
      </c>
      <c r="E239" s="23" t="inlineStr">
        <is>
          <t>IC_622</t>
        </is>
      </c>
      <c r="F239" s="21" t="inlineStr">
        <is>
          <t>Company_378</t>
        </is>
      </c>
      <c r="G239" s="25" t="inlineStr">
        <is>
          <t>Phone_603</t>
        </is>
      </c>
      <c r="H239" s="21" t="inlineStr">
        <is>
          <t>H22</t>
        </is>
      </c>
      <c r="I239" s="21" t="inlineStr">
        <is>
          <t>LORI &gt; 1 TAN</t>
        </is>
      </c>
      <c r="J239" s="21" t="inlineStr">
        <is>
          <t>Plate_728</t>
        </is>
      </c>
      <c r="K239" s="21" t="inlineStr">
        <is>
          <t>RM 450</t>
        </is>
      </c>
      <c r="L239" s="21" t="inlineStr">
        <is>
          <t>CASH</t>
        </is>
      </c>
      <c r="M239" s="21" t="inlineStr">
        <is>
          <t>LENGKAP</t>
        </is>
      </c>
    </row>
    <row r="240" ht="15.75" customHeight="1" s="72">
      <c r="A240" s="21" t="n"/>
      <c r="B240" s="22" t="n">
        <v>46060</v>
      </c>
      <c r="C240" s="45" t="n">
        <v>12651</v>
      </c>
      <c r="D240" s="46" t="inlineStr">
        <is>
          <t>Owner_633</t>
        </is>
      </c>
      <c r="E240" s="45" t="inlineStr">
        <is>
          <t>IC_627</t>
        </is>
      </c>
      <c r="F240" s="46" t="inlineStr">
        <is>
          <t>Company_380</t>
        </is>
      </c>
      <c r="G240" s="47" t="inlineStr">
        <is>
          <t>Phone_608</t>
        </is>
      </c>
      <c r="H240" s="46" t="inlineStr">
        <is>
          <t>F9</t>
        </is>
      </c>
      <c r="I240" s="46" t="inlineStr">
        <is>
          <t>KERETA - PENIAGA</t>
        </is>
      </c>
      <c r="J240" s="46" t="inlineStr">
        <is>
          <t>Plate_729</t>
        </is>
      </c>
      <c r="K240" s="46" t="inlineStr">
        <is>
          <t>RM 150</t>
        </is>
      </c>
      <c r="L240" s="46" t="n"/>
      <c r="M240" s="46" t="inlineStr">
        <is>
          <t>LENGKAP</t>
        </is>
      </c>
    </row>
    <row r="241" ht="15.75" customHeight="1" s="72">
      <c r="A241" s="21" t="n"/>
      <c r="B241" s="22" t="n">
        <v>46060</v>
      </c>
      <c r="C241" s="45" t="n">
        <v>2802</v>
      </c>
      <c r="D241" s="46" t="inlineStr">
        <is>
          <t>Owner_428</t>
        </is>
      </c>
      <c r="E241" s="45" t="inlineStr">
        <is>
          <t>IC_424</t>
        </is>
      </c>
      <c r="F241" s="46" t="inlineStr">
        <is>
          <t>Company_259</t>
        </is>
      </c>
      <c r="G241" s="47" t="inlineStr">
        <is>
          <t>Phone_609</t>
        </is>
      </c>
      <c r="H241" s="46" t="inlineStr">
        <is>
          <t>D36</t>
        </is>
      </c>
      <c r="I241" s="46" t="inlineStr">
        <is>
          <t>KERETA - PENIAGA</t>
        </is>
      </c>
      <c r="J241" s="46" t="inlineStr">
        <is>
          <t>Plate_490</t>
        </is>
      </c>
      <c r="K241" s="46" t="inlineStr">
        <is>
          <t>RM 150</t>
        </is>
      </c>
      <c r="L241" s="46" t="inlineStr">
        <is>
          <t xml:space="preserve">E-WALLET </t>
        </is>
      </c>
      <c r="M241" s="46" t="n"/>
    </row>
    <row r="242" ht="15.75" customHeight="1" s="72">
      <c r="A242" s="21" t="n"/>
      <c r="B242" s="22" t="n">
        <v>46060</v>
      </c>
      <c r="C242" s="45" t="n">
        <v>2801</v>
      </c>
      <c r="D242" s="46" t="inlineStr">
        <is>
          <t>Owner_428</t>
        </is>
      </c>
      <c r="E242" s="45" t="inlineStr">
        <is>
          <t>IC_424</t>
        </is>
      </c>
      <c r="F242" s="46" t="inlineStr">
        <is>
          <t>Company_259</t>
        </is>
      </c>
      <c r="G242" s="47" t="inlineStr">
        <is>
          <t>Phone_609</t>
        </is>
      </c>
      <c r="H242" s="46" t="inlineStr">
        <is>
          <t>D36</t>
        </is>
      </c>
      <c r="I242" s="46" t="inlineStr">
        <is>
          <t>KERETA - PENIAGA</t>
        </is>
      </c>
      <c r="J242" s="46" t="inlineStr">
        <is>
          <t>Plate_730</t>
        </is>
      </c>
      <c r="K242" s="46" t="inlineStr">
        <is>
          <t>RM 150</t>
        </is>
      </c>
      <c r="L242" s="46" t="inlineStr">
        <is>
          <t xml:space="preserve">E-WALLET </t>
        </is>
      </c>
      <c r="M242" s="46" t="n"/>
    </row>
    <row r="243" ht="15" customHeight="1" s="72">
      <c r="A243" s="21" t="n"/>
      <c r="B243" s="22" t="n">
        <v>46060</v>
      </c>
      <c r="C243" s="23" t="n">
        <v>2007</v>
      </c>
      <c r="D243" s="21" t="inlineStr">
        <is>
          <t>Owner_320</t>
        </is>
      </c>
      <c r="E243" s="23" t="inlineStr">
        <is>
          <t>IC_316</t>
        </is>
      </c>
      <c r="F243" s="21" t="inlineStr">
        <is>
          <t>Company_191</t>
        </is>
      </c>
      <c r="G243" s="25" t="inlineStr">
        <is>
          <t>Phone_303</t>
        </is>
      </c>
      <c r="H243" s="21" t="inlineStr">
        <is>
          <t>E41</t>
        </is>
      </c>
      <c r="I243" s="21" t="inlineStr">
        <is>
          <t>KERETA - PENIAGA</t>
        </is>
      </c>
      <c r="J243" s="21" t="inlineStr">
        <is>
          <t>Plate_375</t>
        </is>
      </c>
      <c r="K243" s="21" t="inlineStr">
        <is>
          <t>RM 150</t>
        </is>
      </c>
      <c r="L243" s="21" t="inlineStr">
        <is>
          <t>CASH</t>
        </is>
      </c>
      <c r="M243" s="21" t="inlineStr">
        <is>
          <t>LENGKAP</t>
        </is>
      </c>
    </row>
    <row r="244" ht="15.75" customHeight="1" s="72">
      <c r="A244" s="21" t="n"/>
      <c r="B244" s="23" t="n"/>
      <c r="C244" s="23" t="n">
        <v>2008</v>
      </c>
      <c r="D244" s="21" t="inlineStr">
        <is>
          <t>Owner_321</t>
        </is>
      </c>
      <c r="E244" s="23" t="inlineStr">
        <is>
          <t>IC_317</t>
        </is>
      </c>
      <c r="F244" s="21" t="inlineStr">
        <is>
          <t>Company_192</t>
        </is>
      </c>
      <c r="G244" s="25" t="inlineStr">
        <is>
          <t>Phone_304</t>
        </is>
      </c>
      <c r="H244" s="21" t="inlineStr">
        <is>
          <t>A48</t>
        </is>
      </c>
      <c r="I244" s="21" t="inlineStr">
        <is>
          <t>KERETA - PENIAGA</t>
        </is>
      </c>
      <c r="J244" s="21" t="inlineStr">
        <is>
          <t>Plate_376</t>
        </is>
      </c>
      <c r="K244" s="21" t="inlineStr">
        <is>
          <t>RM 150</t>
        </is>
      </c>
      <c r="L244" s="21" t="inlineStr">
        <is>
          <t>CASH</t>
        </is>
      </c>
      <c r="M244" s="21" t="inlineStr">
        <is>
          <t>LENGKAP</t>
        </is>
      </c>
    </row>
    <row r="245" ht="15.75" customHeight="1" s="72">
      <c r="A245" s="21" t="n"/>
      <c r="B245" s="23" t="n"/>
      <c r="C245" s="23" t="n">
        <v>2009</v>
      </c>
      <c r="D245" s="21" t="inlineStr">
        <is>
          <t>Owner_322</t>
        </is>
      </c>
      <c r="E245" s="23" t="inlineStr">
        <is>
          <t>IC_318</t>
        </is>
      </c>
      <c r="F245" s="21" t="inlineStr">
        <is>
          <t>Company_192</t>
        </is>
      </c>
      <c r="G245" s="25" t="inlineStr">
        <is>
          <t>Phone_304</t>
        </is>
      </c>
      <c r="H245" s="21" t="inlineStr">
        <is>
          <t>A48</t>
        </is>
      </c>
      <c r="I245" s="21" t="inlineStr">
        <is>
          <t>KERETA - PENIAGA</t>
        </is>
      </c>
      <c r="J245" s="21" t="inlineStr">
        <is>
          <t>Plate_377</t>
        </is>
      </c>
      <c r="K245" s="21" t="inlineStr">
        <is>
          <t>RM 150</t>
        </is>
      </c>
      <c r="L245" s="21" t="inlineStr">
        <is>
          <t>CASH</t>
        </is>
      </c>
      <c r="M245" s="21" t="inlineStr">
        <is>
          <t>LENGKAP</t>
        </is>
      </c>
    </row>
    <row r="246" ht="15.75" customHeight="1" s="72">
      <c r="A246" s="21" t="n"/>
      <c r="B246" s="23" t="n"/>
      <c r="C246" s="23" t="n">
        <v>2010</v>
      </c>
      <c r="D246" s="21" t="inlineStr">
        <is>
          <t>Owner_323</t>
        </is>
      </c>
      <c r="E246" s="23" t="inlineStr">
        <is>
          <t>IC_319</t>
        </is>
      </c>
      <c r="F246" s="21" t="inlineStr">
        <is>
          <t>Company_193</t>
        </is>
      </c>
      <c r="G246" s="25" t="inlineStr">
        <is>
          <t>Phone_305</t>
        </is>
      </c>
      <c r="H246" s="21" t="inlineStr">
        <is>
          <t>G39</t>
        </is>
      </c>
      <c r="I246" s="21" t="inlineStr">
        <is>
          <t>KERETA - PENIAGA</t>
        </is>
      </c>
      <c r="J246" s="21" t="inlineStr">
        <is>
          <t>Plate_378</t>
        </is>
      </c>
      <c r="K246" s="21" t="inlineStr">
        <is>
          <t>RM 150</t>
        </is>
      </c>
      <c r="L246" s="21" t="inlineStr">
        <is>
          <t>CASH</t>
        </is>
      </c>
      <c r="M246" s="21" t="inlineStr">
        <is>
          <t>LENGKAP</t>
        </is>
      </c>
    </row>
    <row r="247" ht="15.75" customHeight="1" s="72">
      <c r="A247" s="21" t="n"/>
      <c r="B247" s="22" t="n"/>
      <c r="C247" s="23" t="n">
        <v>16726</v>
      </c>
      <c r="D247" s="21" t="inlineStr">
        <is>
          <t>Owner_634</t>
        </is>
      </c>
      <c r="E247" s="23" t="inlineStr">
        <is>
          <t>IC_628</t>
        </is>
      </c>
      <c r="F247" s="21" t="inlineStr">
        <is>
          <t>Company_381</t>
        </is>
      </c>
      <c r="G247" s="25" t="inlineStr">
        <is>
          <t>Phone_610</t>
        </is>
      </c>
      <c r="H247" s="21" t="inlineStr">
        <is>
          <t>H40</t>
        </is>
      </c>
      <c r="I247" s="21" t="inlineStr">
        <is>
          <t>KERETA - PELANGGAN</t>
        </is>
      </c>
      <c r="J247" s="21" t="inlineStr">
        <is>
          <t>Plate_731</t>
        </is>
      </c>
      <c r="K247" s="21" t="inlineStr">
        <is>
          <t>RM 230</t>
        </is>
      </c>
      <c r="L247" s="21" t="inlineStr">
        <is>
          <t>CASH</t>
        </is>
      </c>
      <c r="M247" s="21" t="inlineStr">
        <is>
          <t>LENGKAP</t>
        </is>
      </c>
    </row>
    <row r="248" ht="15.75" customHeight="1" s="72">
      <c r="A248" s="21" t="n"/>
      <c r="B248" s="22" t="n">
        <v>46060</v>
      </c>
      <c r="C248" s="28" t="n">
        <v>12652</v>
      </c>
      <c r="D248" s="29" t="inlineStr">
        <is>
          <t>Owner_635</t>
        </is>
      </c>
      <c r="E248" s="28" t="inlineStr">
        <is>
          <t>IC_629</t>
        </is>
      </c>
      <c r="F248" s="29" t="inlineStr">
        <is>
          <t>Company_382</t>
        </is>
      </c>
      <c r="G248" s="30" t="inlineStr">
        <is>
          <t>Phone_611</t>
        </is>
      </c>
      <c r="H248" s="29" t="inlineStr">
        <is>
          <t>F10</t>
        </is>
      </c>
      <c r="I248" s="29" t="inlineStr">
        <is>
          <t>LORI &gt; 1 TAN</t>
        </is>
      </c>
      <c r="J248" s="29" t="inlineStr">
        <is>
          <t>Plate_732</t>
        </is>
      </c>
      <c r="K248" s="29" t="inlineStr">
        <is>
          <t>RM 450</t>
        </is>
      </c>
      <c r="L248" s="29" t="n"/>
      <c r="M248" s="29" t="inlineStr">
        <is>
          <t>LENGKAP</t>
        </is>
      </c>
    </row>
    <row r="249" ht="15.75" customHeight="1" s="72">
      <c r="A249" s="21" t="n"/>
      <c r="B249" s="22" t="n">
        <v>46060</v>
      </c>
      <c r="C249" s="28" t="n">
        <v>3725</v>
      </c>
      <c r="D249" s="29" t="inlineStr">
        <is>
          <t>Owner_633</t>
        </is>
      </c>
      <c r="E249" s="28" t="inlineStr">
        <is>
          <t>IC_627</t>
        </is>
      </c>
      <c r="F249" s="29" t="inlineStr">
        <is>
          <t>Company_380</t>
        </is>
      </c>
      <c r="G249" s="30" t="inlineStr">
        <is>
          <t>Phone_608</t>
        </is>
      </c>
      <c r="H249" s="29" t="inlineStr">
        <is>
          <t>F9</t>
        </is>
      </c>
      <c r="I249" s="29" t="inlineStr">
        <is>
          <t>KERETA - PENIAGA</t>
        </is>
      </c>
      <c r="J249" s="29" t="inlineStr">
        <is>
          <t>Plate_733</t>
        </is>
      </c>
      <c r="K249" s="29" t="inlineStr">
        <is>
          <t>RM 150</t>
        </is>
      </c>
      <c r="L249" s="29" t="n"/>
      <c r="M249" s="29" t="inlineStr">
        <is>
          <t>LENGKAP</t>
        </is>
      </c>
    </row>
    <row r="250" ht="15.75" customHeight="1" s="72">
      <c r="A250" s="21" t="n"/>
      <c r="B250" s="22" t="n">
        <v>46060</v>
      </c>
      <c r="C250" s="28" t="n">
        <v>12653</v>
      </c>
      <c r="D250" s="29" t="inlineStr">
        <is>
          <t>Owner_635</t>
        </is>
      </c>
      <c r="E250" s="28" t="inlineStr">
        <is>
          <t>IC_629</t>
        </is>
      </c>
      <c r="F250" s="29" t="inlineStr">
        <is>
          <t>Company_382</t>
        </is>
      </c>
      <c r="G250" s="30" t="inlineStr">
        <is>
          <t>Phone_611</t>
        </is>
      </c>
      <c r="H250" s="29" t="inlineStr">
        <is>
          <t>F10</t>
        </is>
      </c>
      <c r="I250" s="29" t="inlineStr">
        <is>
          <t>KERETA - PENIAGA</t>
        </is>
      </c>
      <c r="J250" s="29" t="inlineStr">
        <is>
          <t>Plate_734</t>
        </is>
      </c>
      <c r="K250" s="29" t="inlineStr">
        <is>
          <t>RM 150</t>
        </is>
      </c>
      <c r="L250" s="29" t="n"/>
      <c r="M250" s="29" t="inlineStr">
        <is>
          <t>LENGKAP</t>
        </is>
      </c>
    </row>
    <row r="251" ht="15.75" customHeight="1" s="72">
      <c r="A251" s="21" t="n"/>
      <c r="B251" s="22" t="n">
        <v>46060</v>
      </c>
      <c r="C251" s="28" t="n">
        <v>12654</v>
      </c>
      <c r="D251" s="29" t="inlineStr">
        <is>
          <t>Owner_635</t>
        </is>
      </c>
      <c r="E251" s="28" t="inlineStr">
        <is>
          <t>IC_629</t>
        </is>
      </c>
      <c r="F251" s="29" t="inlineStr">
        <is>
          <t>Company_382</t>
        </is>
      </c>
      <c r="G251" s="30" t="inlineStr">
        <is>
          <t>Phone_611</t>
        </is>
      </c>
      <c r="H251" s="29" t="inlineStr">
        <is>
          <t>F10</t>
        </is>
      </c>
      <c r="I251" s="29" t="inlineStr">
        <is>
          <t>KERETA - PENIAGA</t>
        </is>
      </c>
      <c r="J251" s="29" t="inlineStr">
        <is>
          <t>Plate_735</t>
        </is>
      </c>
      <c r="K251" s="29" t="inlineStr">
        <is>
          <t>RM 150</t>
        </is>
      </c>
      <c r="L251" s="29" t="n"/>
      <c r="M251" s="29" t="inlineStr">
        <is>
          <t>LENGKAP</t>
        </is>
      </c>
    </row>
    <row r="252" ht="15.75" customHeight="1" s="72">
      <c r="A252" s="21" t="n"/>
      <c r="B252" s="22" t="n">
        <v>46060</v>
      </c>
      <c r="C252" s="28" t="n">
        <v>12655</v>
      </c>
      <c r="D252" s="29" t="inlineStr">
        <is>
          <t>Owner_636</t>
        </is>
      </c>
      <c r="E252" s="28" t="inlineStr">
        <is>
          <t>IC_630</t>
        </is>
      </c>
      <c r="F252" s="29" t="inlineStr">
        <is>
          <t>Company_383</t>
        </is>
      </c>
      <c r="G252" s="30" t="inlineStr">
        <is>
          <t>Phone_612</t>
        </is>
      </c>
      <c r="H252" s="29" t="inlineStr">
        <is>
          <t>H20</t>
        </is>
      </c>
      <c r="I252" s="29" t="inlineStr">
        <is>
          <t>LORI &gt; 1 TAN</t>
        </is>
      </c>
      <c r="J252" s="29" t="inlineStr">
        <is>
          <t>Plate_736</t>
        </is>
      </c>
      <c r="K252" s="29" t="inlineStr">
        <is>
          <t>RM 450</t>
        </is>
      </c>
      <c r="L252" s="29" t="n"/>
      <c r="M252" s="29" t="inlineStr">
        <is>
          <t>LENGKAP</t>
        </is>
      </c>
    </row>
    <row r="253" ht="15.75" customHeight="1" s="72">
      <c r="A253" s="21" t="n"/>
      <c r="B253" s="22" t="n">
        <v>46060</v>
      </c>
      <c r="C253" s="28" t="n">
        <v>12656</v>
      </c>
      <c r="D253" s="29" t="inlineStr">
        <is>
          <t>Owner_637</t>
        </is>
      </c>
      <c r="E253" s="28" t="inlineStr">
        <is>
          <t>IC_631</t>
        </is>
      </c>
      <c r="F253" s="29" t="inlineStr">
        <is>
          <t>Company_030</t>
        </is>
      </c>
      <c r="G253" s="30" t="inlineStr">
        <is>
          <t>Phone_613</t>
        </is>
      </c>
      <c r="H253" s="29" t="inlineStr">
        <is>
          <t>C16</t>
        </is>
      </c>
      <c r="I253" s="29" t="inlineStr">
        <is>
          <t>LORI &gt; 1 TAN</t>
        </is>
      </c>
      <c r="J253" s="29" t="inlineStr">
        <is>
          <t>Plate_737</t>
        </is>
      </c>
      <c r="K253" s="29" t="inlineStr">
        <is>
          <t>RM 450</t>
        </is>
      </c>
      <c r="L253" s="29" t="n"/>
      <c r="M253" s="29" t="inlineStr">
        <is>
          <t>LENGKAP</t>
        </is>
      </c>
    </row>
    <row r="254" ht="15.75" customHeight="1" s="72">
      <c r="A254" s="21" t="n"/>
      <c r="B254" s="22" t="n">
        <v>46060</v>
      </c>
      <c r="C254" s="28" t="n">
        <v>4004</v>
      </c>
      <c r="D254" s="29" t="inlineStr">
        <is>
          <t>Owner_638</t>
        </is>
      </c>
      <c r="E254" s="28" t="inlineStr">
        <is>
          <t>IC_632</t>
        </is>
      </c>
      <c r="F254" s="29" t="inlineStr">
        <is>
          <t>Company_384</t>
        </is>
      </c>
      <c r="G254" s="30" t="inlineStr">
        <is>
          <t>Phone_614</t>
        </is>
      </c>
      <c r="H254" s="29" t="inlineStr">
        <is>
          <t>H42</t>
        </is>
      </c>
      <c r="I254" s="29" t="inlineStr">
        <is>
          <t>KERETA - PENIAGA</t>
        </is>
      </c>
      <c r="J254" s="29" t="inlineStr">
        <is>
          <t>Plate_738</t>
        </is>
      </c>
      <c r="K254" s="29" t="inlineStr">
        <is>
          <t>RM 150</t>
        </is>
      </c>
      <c r="L254" s="29" t="n"/>
      <c r="M254" s="29" t="inlineStr">
        <is>
          <t>LENGKAP</t>
        </is>
      </c>
    </row>
    <row r="255" ht="15.75" customHeight="1" s="72">
      <c r="A255" s="21" t="n"/>
      <c r="B255" s="22" t="n">
        <v>46060</v>
      </c>
      <c r="C255" s="28" t="n">
        <v>16709</v>
      </c>
      <c r="D255" s="29" t="inlineStr">
        <is>
          <t>Owner_639</t>
        </is>
      </c>
      <c r="E255" s="28" t="inlineStr">
        <is>
          <t>IC_633</t>
        </is>
      </c>
      <c r="F255" s="29" t="inlineStr">
        <is>
          <t>Company_385</t>
        </is>
      </c>
      <c r="G255" s="30" t="inlineStr">
        <is>
          <t>Phone_615</t>
        </is>
      </c>
      <c r="H255" s="29" t="inlineStr">
        <is>
          <t>A36</t>
        </is>
      </c>
      <c r="I255" s="29" t="inlineStr">
        <is>
          <t>KERETA - PENIAGA</t>
        </is>
      </c>
      <c r="J255" s="29" t="inlineStr">
        <is>
          <t>Plate_739</t>
        </is>
      </c>
      <c r="K255" s="29" t="inlineStr">
        <is>
          <t>RM 150</t>
        </is>
      </c>
      <c r="L255" s="29" t="n"/>
      <c r="M255" s="29" t="inlineStr">
        <is>
          <t>LENGKAP</t>
        </is>
      </c>
    </row>
    <row r="256" ht="15.75" customHeight="1" s="72">
      <c r="A256" s="21" t="n"/>
      <c r="B256" s="22" t="n">
        <v>46060</v>
      </c>
      <c r="C256" s="28" t="n">
        <v>12657</v>
      </c>
      <c r="D256" s="29" t="inlineStr">
        <is>
          <t>Owner_640</t>
        </is>
      </c>
      <c r="E256" s="28" t="inlineStr">
        <is>
          <t>IC_634</t>
        </is>
      </c>
      <c r="F256" s="29" t="inlineStr">
        <is>
          <t>Company_367</t>
        </is>
      </c>
      <c r="G256" s="30" t="inlineStr">
        <is>
          <t>Phone_616</t>
        </is>
      </c>
      <c r="H256" s="29" t="inlineStr">
        <is>
          <t>-</t>
        </is>
      </c>
      <c r="I256" s="29" t="inlineStr">
        <is>
          <t>KERETA - PENIAGA</t>
        </is>
      </c>
      <c r="J256" s="29" t="inlineStr">
        <is>
          <t>Plate_740</t>
        </is>
      </c>
      <c r="K256" s="29" t="inlineStr">
        <is>
          <t>RM 150</t>
        </is>
      </c>
      <c r="L256" s="29" t="n"/>
      <c r="M256" s="29" t="inlineStr">
        <is>
          <t>LENGKAP</t>
        </is>
      </c>
    </row>
    <row r="257" ht="15.75" customHeight="1" s="72">
      <c r="A257" s="21" t="n"/>
      <c r="B257" s="22" t="n">
        <v>46060</v>
      </c>
      <c r="C257" s="28" t="n">
        <v>12658</v>
      </c>
      <c r="D257" s="29" t="inlineStr">
        <is>
          <t>Owner_641</t>
        </is>
      </c>
      <c r="E257" s="28" t="inlineStr">
        <is>
          <t>IC_635</t>
        </is>
      </c>
      <c r="F257" s="29" t="inlineStr">
        <is>
          <t>Company_367</t>
        </is>
      </c>
      <c r="G257" s="30" t="inlineStr">
        <is>
          <t>Phone_617</t>
        </is>
      </c>
      <c r="H257" s="29" t="inlineStr">
        <is>
          <t>-</t>
        </is>
      </c>
      <c r="I257" s="29" t="inlineStr">
        <is>
          <t>KERETA - PENIAGA</t>
        </is>
      </c>
      <c r="J257" s="29" t="inlineStr">
        <is>
          <t>Plate_741</t>
        </is>
      </c>
      <c r="K257" s="29" t="inlineStr">
        <is>
          <t>RM 150</t>
        </is>
      </c>
      <c r="L257" s="29" t="n"/>
      <c r="M257" s="29" t="inlineStr">
        <is>
          <t>LENGKAP</t>
        </is>
      </c>
    </row>
    <row r="258" ht="15.75" customHeight="1" s="72">
      <c r="A258" s="21" t="n"/>
      <c r="B258" s="65" t="n">
        <v>46060</v>
      </c>
      <c r="C258" s="45" t="n">
        <v>12764</v>
      </c>
      <c r="D258" s="46" t="inlineStr">
        <is>
          <t>Owner_642</t>
        </is>
      </c>
      <c r="E258" s="45" t="inlineStr">
        <is>
          <t>IC_636</t>
        </is>
      </c>
      <c r="F258" s="46" t="inlineStr">
        <is>
          <t>Company_386</t>
        </is>
      </c>
      <c r="G258" s="47" t="inlineStr">
        <is>
          <t>Phone_104</t>
        </is>
      </c>
      <c r="H258" s="46" t="inlineStr">
        <is>
          <t>F15</t>
        </is>
      </c>
      <c r="I258" s="46" t="inlineStr">
        <is>
          <t>KERETA - PELANGGAN</t>
        </is>
      </c>
      <c r="J258" s="46" t="inlineStr">
        <is>
          <t>Plate_742</t>
        </is>
      </c>
      <c r="K258" s="46" t="inlineStr">
        <is>
          <t>RM 230</t>
        </is>
      </c>
      <c r="L258" s="46" t="n"/>
      <c r="M258" s="46" t="inlineStr">
        <is>
          <t>LENGKAP</t>
        </is>
      </c>
    </row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dataValidations count="4">
    <dataValidation sqref="M2:M258" showDropDown="0" showInputMessage="0" showErrorMessage="1" allowBlank="1" type="list">
      <formula1>"LENGKAP,KAD PENGENALAN,LESEN KEDAI,GERAN LORI"</formula1>
    </dataValidation>
    <dataValidation sqref="I2:I258" showDropDown="0" showInputMessage="0" showErrorMessage="1" allowBlank="1" type="list">
      <formula1>"KERETA - PENIAGA,KERETA - PELANGGAN,LORI 1 TAN,LORI &gt; 1 TAN"</formula1>
    </dataValidation>
    <dataValidation sqref="K2:K258" showDropDown="0" showInputMessage="0" showErrorMessage="1" allowBlank="1" type="list">
      <formula1>"RM 150,RM 230,RM 250,RM 450"</formula1>
    </dataValidation>
    <dataValidation sqref="L2:L258" showDropDown="0" showInputMessage="0" showErrorMessage="1" allowBlank="1" type="list">
      <formula1>"CASH,E-WALLET"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84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72" min="1" max="1"/>
    <col width="19.75" customWidth="1" style="72" min="2" max="3"/>
    <col width="31.38" customWidth="1" style="72" min="4" max="4"/>
    <col width="22.88" customWidth="1" style="72" min="5" max="5"/>
    <col width="53.13" customWidth="1" style="72" min="6" max="6"/>
    <col width="22.88" customWidth="1" style="72" min="7" max="8"/>
    <col width="25" customWidth="1" style="72" min="9" max="9"/>
    <col width="19.5" customWidth="1" style="72" min="10" max="10"/>
    <col width="25.38" customWidth="1" style="72" min="11" max="12"/>
    <col width="25.5" customWidth="1" style="72" min="13" max="13"/>
  </cols>
  <sheetData>
    <row r="1" ht="15.75" customHeight="1" s="72">
      <c r="A1" s="20" t="n"/>
      <c r="B1" s="20" t="inlineStr">
        <is>
          <t>TARIKH</t>
        </is>
      </c>
      <c r="C1" s="20" t="inlineStr">
        <is>
          <t>NO RESIT</t>
        </is>
      </c>
      <c r="D1" s="20" t="inlineStr">
        <is>
          <t>NAMA</t>
        </is>
      </c>
      <c r="E1" s="20" t="inlineStr">
        <is>
          <t>NO KAD PENGENALAN</t>
        </is>
      </c>
      <c r="F1" s="20" t="inlineStr">
        <is>
          <t>NAMA SYARIKAT</t>
        </is>
      </c>
      <c r="G1" s="20" t="inlineStr">
        <is>
          <t>NO TELEFON</t>
        </is>
      </c>
      <c r="H1" s="20" t="inlineStr">
        <is>
          <t>NO LOT KEDAI</t>
        </is>
      </c>
      <c r="I1" s="20" t="inlineStr">
        <is>
          <t>KATEGORI
PENIAGA / PELANGGAN</t>
        </is>
      </c>
      <c r="J1" s="20" t="inlineStr">
        <is>
          <t xml:space="preserve">NO PLAT </t>
        </is>
      </c>
      <c r="K1" s="20" t="inlineStr">
        <is>
          <t>HARGA PASS BULANAN</t>
        </is>
      </c>
      <c r="L1" s="20" t="inlineStr">
        <is>
          <t>TERMA BAYARAN</t>
        </is>
      </c>
      <c r="M1" s="20" t="inlineStr">
        <is>
          <t xml:space="preserve">DOKUMEN </t>
        </is>
      </c>
    </row>
    <row r="2" ht="15.75" customHeight="1" s="72">
      <c r="A2" s="66" t="n">
        <v>1</v>
      </c>
      <c r="B2" s="64" t="n">
        <v>46088</v>
      </c>
      <c r="C2" s="60">
        <f>"Receipt_"&amp;TEXT(ROW()-1,"000")</f>
        <v/>
      </c>
      <c r="D2" s="59" t="inlineStr">
        <is>
          <t>Owner_643</t>
        </is>
      </c>
      <c r="E2" s="60" t="inlineStr">
        <is>
          <t>IC_637</t>
        </is>
      </c>
      <c r="F2" s="59" t="inlineStr">
        <is>
          <t>Company_387</t>
        </is>
      </c>
      <c r="G2" s="61" t="inlineStr">
        <is>
          <t>Phone_618</t>
        </is>
      </c>
      <c r="H2" s="59" t="inlineStr">
        <is>
          <t>C18</t>
        </is>
      </c>
      <c r="I2" s="59" t="inlineStr">
        <is>
          <t>KERETA - PENIAGA</t>
        </is>
      </c>
      <c r="J2" s="59" t="inlineStr">
        <is>
          <t>Plate_743</t>
        </is>
      </c>
      <c r="K2" s="59" t="inlineStr">
        <is>
          <t>RM 150</t>
        </is>
      </c>
      <c r="L2" s="59" t="inlineStr">
        <is>
          <t xml:space="preserve">E-WALLET </t>
        </is>
      </c>
      <c r="M2" s="59" t="inlineStr">
        <is>
          <t>LENGKAP</t>
        </is>
      </c>
    </row>
    <row r="3" ht="15.75" customHeight="1" s="72">
      <c r="A3" s="66" t="n">
        <v>2</v>
      </c>
      <c r="B3" s="64" t="n">
        <v>46088</v>
      </c>
      <c r="C3" s="60" t="n">
        <v>12803</v>
      </c>
      <c r="D3" s="59" t="inlineStr">
        <is>
          <t>Owner_644</t>
        </is>
      </c>
      <c r="E3" s="59" t="n"/>
      <c r="F3" s="59" t="inlineStr">
        <is>
          <t>Company_388</t>
        </is>
      </c>
      <c r="G3" s="61" t="inlineStr">
        <is>
          <t>Phone_101</t>
        </is>
      </c>
      <c r="H3" s="59" t="inlineStr">
        <is>
          <t>B23</t>
        </is>
      </c>
      <c r="I3" s="59" t="inlineStr">
        <is>
          <t>LORI 1 TAN</t>
        </is>
      </c>
      <c r="J3" s="59" t="inlineStr">
        <is>
          <t>Plate_744</t>
        </is>
      </c>
      <c r="K3" s="59" t="inlineStr">
        <is>
          <t>RM 250</t>
        </is>
      </c>
      <c r="L3" s="59" t="n"/>
      <c r="M3" s="59" t="inlineStr">
        <is>
          <t>LENGKAP</t>
        </is>
      </c>
    </row>
    <row r="4" ht="15.75" customHeight="1" s="72">
      <c r="A4" s="66" t="n">
        <v>3</v>
      </c>
      <c r="B4" s="64" t="n">
        <v>46088</v>
      </c>
      <c r="C4" s="60" t="n">
        <v>12799</v>
      </c>
      <c r="D4" s="59" t="inlineStr">
        <is>
          <t>Owner_645</t>
        </is>
      </c>
      <c r="E4" s="60" t="inlineStr">
        <is>
          <t>IC_638</t>
        </is>
      </c>
      <c r="F4" s="59" t="inlineStr">
        <is>
          <t>Company_389</t>
        </is>
      </c>
      <c r="G4" s="61" t="inlineStr">
        <is>
          <t>Phone_619</t>
        </is>
      </c>
      <c r="H4" s="59" t="n"/>
      <c r="I4" s="59" t="inlineStr">
        <is>
          <t>KERETA - PENIAGA</t>
        </is>
      </c>
      <c r="J4" s="59" t="inlineStr">
        <is>
          <t>Plate_745</t>
        </is>
      </c>
      <c r="K4" s="59" t="inlineStr">
        <is>
          <t>RM 150</t>
        </is>
      </c>
      <c r="L4" s="59" t="inlineStr">
        <is>
          <t>CASH</t>
        </is>
      </c>
      <c r="M4" s="59" t="inlineStr">
        <is>
          <t>KAD PENGENALAN</t>
        </is>
      </c>
    </row>
    <row r="5" ht="15.75" customHeight="1" s="72">
      <c r="A5" s="66" t="n">
        <v>4</v>
      </c>
      <c r="B5" s="64" t="n">
        <v>46088</v>
      </c>
      <c r="C5" s="60" t="n">
        <v>2602</v>
      </c>
      <c r="D5" s="59" t="inlineStr">
        <is>
          <t>Owner_646</t>
        </is>
      </c>
      <c r="E5" s="60" t="inlineStr">
        <is>
          <t>IC_639</t>
        </is>
      </c>
      <c r="F5" s="59" t="inlineStr">
        <is>
          <t>Company_390</t>
        </is>
      </c>
      <c r="G5" s="61" t="inlineStr">
        <is>
          <t>Phone_620</t>
        </is>
      </c>
      <c r="H5" s="59" t="inlineStr">
        <is>
          <t>B28</t>
        </is>
      </c>
      <c r="I5" s="59" t="inlineStr">
        <is>
          <t>KERETA - PENIAGA</t>
        </is>
      </c>
      <c r="J5" s="59" t="inlineStr">
        <is>
          <t>Plate_746</t>
        </is>
      </c>
      <c r="K5" s="59" t="inlineStr">
        <is>
          <t>RM 150</t>
        </is>
      </c>
      <c r="L5" s="59" t="inlineStr">
        <is>
          <t>CASH</t>
        </is>
      </c>
      <c r="M5" s="59" t="inlineStr">
        <is>
          <t>LENGKAP</t>
        </is>
      </c>
    </row>
    <row r="6" ht="15.75" customHeight="1" s="72">
      <c r="A6" s="66" t="n">
        <v>5</v>
      </c>
      <c r="B6" s="64" t="n">
        <v>46088</v>
      </c>
      <c r="C6" s="60" t="n">
        <v>12800</v>
      </c>
      <c r="D6" s="59" t="inlineStr">
        <is>
          <t>Owner_647</t>
        </is>
      </c>
      <c r="E6" s="60" t="inlineStr">
        <is>
          <t>IC_640</t>
        </is>
      </c>
      <c r="F6" s="59" t="inlineStr">
        <is>
          <t>Company_391</t>
        </is>
      </c>
      <c r="G6" s="61" t="inlineStr">
        <is>
          <t>Phone_621</t>
        </is>
      </c>
      <c r="H6" s="59" t="inlineStr">
        <is>
          <t>K3A</t>
        </is>
      </c>
      <c r="I6" s="59" t="inlineStr">
        <is>
          <t>KERETA - PENIAGA</t>
        </is>
      </c>
      <c r="J6" s="59" t="inlineStr">
        <is>
          <t>Plate_747</t>
        </is>
      </c>
      <c r="K6" s="59" t="inlineStr">
        <is>
          <t>RM 150</t>
        </is>
      </c>
      <c r="L6" s="59" t="inlineStr">
        <is>
          <t>CASH</t>
        </is>
      </c>
      <c r="M6" s="59" t="inlineStr">
        <is>
          <t>LENGKAP</t>
        </is>
      </c>
    </row>
    <row r="7" ht="15.75" customHeight="1" s="72">
      <c r="A7" s="66" t="n">
        <v>6</v>
      </c>
      <c r="B7" s="64" t="n">
        <v>46088</v>
      </c>
      <c r="C7" s="60" t="n">
        <v>12802</v>
      </c>
      <c r="D7" s="59" t="inlineStr">
        <is>
          <t>Owner_648</t>
        </is>
      </c>
      <c r="E7" s="60" t="inlineStr">
        <is>
          <t>IC_641</t>
        </is>
      </c>
      <c r="F7" s="59" t="inlineStr">
        <is>
          <t>Company_392</t>
        </is>
      </c>
      <c r="G7" s="61" t="inlineStr">
        <is>
          <t>Phone_622</t>
        </is>
      </c>
      <c r="H7" s="59" t="inlineStr">
        <is>
          <t>F15</t>
        </is>
      </c>
      <c r="I7" s="59" t="inlineStr">
        <is>
          <t>KERETA - PELANGGAN</t>
        </is>
      </c>
      <c r="J7" s="59" t="inlineStr">
        <is>
          <t>Plate_748</t>
        </is>
      </c>
      <c r="K7" s="59" t="inlineStr">
        <is>
          <t>RM 230</t>
        </is>
      </c>
      <c r="L7" s="59" t="inlineStr">
        <is>
          <t>CASH</t>
        </is>
      </c>
      <c r="M7" s="59" t="inlineStr">
        <is>
          <t>LENGKAP</t>
        </is>
      </c>
    </row>
    <row r="8" ht="15.75" customHeight="1" s="72">
      <c r="A8" s="66" t="n">
        <v>7</v>
      </c>
      <c r="B8" s="64" t="n">
        <v>46088</v>
      </c>
      <c r="C8" s="60" t="n">
        <v>12783</v>
      </c>
      <c r="D8" s="59" t="inlineStr">
        <is>
          <t>Owner_649</t>
        </is>
      </c>
      <c r="E8" s="60" t="inlineStr">
        <is>
          <t>IC_642</t>
        </is>
      </c>
      <c r="F8" s="59" t="inlineStr">
        <is>
          <t>Company_393</t>
        </is>
      </c>
      <c r="G8" s="61" t="inlineStr">
        <is>
          <t>Phone_623</t>
        </is>
      </c>
      <c r="H8" s="59" t="inlineStr">
        <is>
          <t>H25</t>
        </is>
      </c>
      <c r="I8" s="59" t="inlineStr">
        <is>
          <t>LORI 1 TAN</t>
        </is>
      </c>
      <c r="J8" s="59" t="inlineStr">
        <is>
          <t>Plate_749</t>
        </is>
      </c>
      <c r="K8" s="59" t="inlineStr">
        <is>
          <t>RM 250</t>
        </is>
      </c>
      <c r="L8" s="59" t="n"/>
      <c r="M8" s="59" t="inlineStr">
        <is>
          <t>LENGKAP</t>
        </is>
      </c>
    </row>
    <row r="9" ht="15.75" customHeight="1" s="72">
      <c r="A9" s="66" t="n">
        <v>8</v>
      </c>
      <c r="B9" s="64" t="n">
        <v>46088</v>
      </c>
      <c r="C9" s="60" t="n">
        <v>12797</v>
      </c>
      <c r="D9" s="59" t="inlineStr">
        <is>
          <t>Owner_650</t>
        </is>
      </c>
      <c r="E9" s="60" t="inlineStr">
        <is>
          <t>IC_643</t>
        </is>
      </c>
      <c r="F9" s="59" t="inlineStr">
        <is>
          <t>Company_106</t>
        </is>
      </c>
      <c r="G9" s="61" t="inlineStr">
        <is>
          <t>Phone_624</t>
        </is>
      </c>
      <c r="H9" s="59" t="inlineStr">
        <is>
          <t>B32</t>
        </is>
      </c>
      <c r="I9" s="59" t="inlineStr">
        <is>
          <t>KERETA - PENIAGA</t>
        </is>
      </c>
      <c r="J9" s="59" t="inlineStr">
        <is>
          <t>Plate_750</t>
        </is>
      </c>
      <c r="K9" s="59" t="inlineStr">
        <is>
          <t>RM 150</t>
        </is>
      </c>
      <c r="L9" s="59" t="inlineStr">
        <is>
          <t>CASH</t>
        </is>
      </c>
      <c r="M9" s="59" t="inlineStr">
        <is>
          <t>LENGKAP</t>
        </is>
      </c>
    </row>
    <row r="10" ht="15.75" customHeight="1" s="72">
      <c r="A10" s="66" t="n">
        <v>9</v>
      </c>
      <c r="B10" s="64" t="n">
        <v>46088</v>
      </c>
      <c r="C10" s="60" t="n">
        <v>12801</v>
      </c>
      <c r="D10" s="59" t="inlineStr">
        <is>
          <t>Owner_626</t>
        </is>
      </c>
      <c r="E10" s="60" t="inlineStr">
        <is>
          <t>IC_620</t>
        </is>
      </c>
      <c r="F10" s="59" t="inlineStr">
        <is>
          <t>Company_377</t>
        </is>
      </c>
      <c r="G10" s="61" t="inlineStr">
        <is>
          <t>Phone_625</t>
        </is>
      </c>
      <c r="H10" s="59" t="n"/>
      <c r="I10" s="59" t="inlineStr">
        <is>
          <t>LORI &gt; 1 TAN</t>
        </is>
      </c>
      <c r="J10" s="59" t="inlineStr">
        <is>
          <t>Plate_751</t>
        </is>
      </c>
      <c r="K10" s="59" t="inlineStr">
        <is>
          <t>RM 450</t>
        </is>
      </c>
      <c r="L10" s="59" t="inlineStr">
        <is>
          <t>CASH</t>
        </is>
      </c>
      <c r="M10" s="59" t="inlineStr">
        <is>
          <t>KAD PENGENALAN</t>
        </is>
      </c>
    </row>
    <row r="11" ht="15.75" customHeight="1" s="72">
      <c r="A11" s="66" t="n">
        <v>10</v>
      </c>
      <c r="B11" s="64" t="n">
        <v>46088</v>
      </c>
      <c r="C11" s="60" t="n">
        <v>12784</v>
      </c>
      <c r="D11" s="59" t="inlineStr">
        <is>
          <t>Owner_651</t>
        </is>
      </c>
      <c r="E11" s="60" t="inlineStr">
        <is>
          <t>IC_644</t>
        </is>
      </c>
      <c r="F11" s="59" t="inlineStr">
        <is>
          <t>Company_394</t>
        </is>
      </c>
      <c r="G11" s="61" t="inlineStr">
        <is>
          <t>Phone_626</t>
        </is>
      </c>
      <c r="H11" s="59" t="inlineStr">
        <is>
          <t>D14</t>
        </is>
      </c>
      <c r="I11" s="59" t="inlineStr">
        <is>
          <t>KERETA - PELANGGAN</t>
        </is>
      </c>
      <c r="J11" s="59" t="inlineStr">
        <is>
          <t>Plate_752</t>
        </is>
      </c>
      <c r="K11" s="59" t="inlineStr">
        <is>
          <t>RM 230</t>
        </is>
      </c>
      <c r="L11" s="59" t="inlineStr">
        <is>
          <t>CASH</t>
        </is>
      </c>
      <c r="M11" s="59" t="inlineStr">
        <is>
          <t>LENGKAP</t>
        </is>
      </c>
    </row>
    <row r="12" ht="15.75" customHeight="1" s="72">
      <c r="A12" s="66" t="n">
        <v>11</v>
      </c>
      <c r="B12" s="64" t="n">
        <v>46088</v>
      </c>
      <c r="C12" s="60" t="n">
        <v>12798</v>
      </c>
      <c r="D12" s="59" t="inlineStr">
        <is>
          <t>Owner_652</t>
        </is>
      </c>
      <c r="E12" s="59" t="n"/>
      <c r="F12" s="59" t="n"/>
      <c r="G12" s="61" t="inlineStr">
        <is>
          <t>Phone_627</t>
        </is>
      </c>
      <c r="H12" s="59" t="n"/>
      <c r="I12" s="59" t="inlineStr">
        <is>
          <t>LORI &gt; 1 TAN</t>
        </is>
      </c>
      <c r="J12" s="59" t="inlineStr">
        <is>
          <t>Plate_753</t>
        </is>
      </c>
      <c r="K12" s="59" t="n"/>
      <c r="L12" s="59" t="n"/>
      <c r="M12" s="59" t="n"/>
    </row>
    <row r="13" ht="15.75" customHeight="1" s="72">
      <c r="A13" s="66" t="n">
        <v>12</v>
      </c>
      <c r="B13" s="64" t="n">
        <v>46088</v>
      </c>
      <c r="C13" s="60" t="n">
        <v>16707</v>
      </c>
      <c r="D13" s="59" t="inlineStr">
        <is>
          <t>Owner_653</t>
        </is>
      </c>
      <c r="E13" s="60" t="inlineStr">
        <is>
          <t>IC_645</t>
        </is>
      </c>
      <c r="F13" s="59" t="inlineStr">
        <is>
          <t>Company_395</t>
        </is>
      </c>
      <c r="G13" s="61" t="inlineStr">
        <is>
          <t>Phone_628</t>
        </is>
      </c>
      <c r="H13" s="59" t="inlineStr">
        <is>
          <t>F55</t>
        </is>
      </c>
      <c r="I13" s="59" t="inlineStr">
        <is>
          <t>KERETA - PENIAGA</t>
        </is>
      </c>
      <c r="J13" s="59" t="inlineStr">
        <is>
          <t>Plate_754</t>
        </is>
      </c>
      <c r="K13" s="59" t="inlineStr">
        <is>
          <t>RM 150</t>
        </is>
      </c>
      <c r="L13" s="59" t="inlineStr">
        <is>
          <t>CASH</t>
        </is>
      </c>
      <c r="M13" s="59" t="inlineStr">
        <is>
          <t>LENGKAP</t>
        </is>
      </c>
    </row>
    <row r="14" ht="15.75" customHeight="1" s="72">
      <c r="A14" s="66" t="n">
        <v>13</v>
      </c>
      <c r="B14" s="64" t="n">
        <v>46088</v>
      </c>
      <c r="C14" s="60" t="n">
        <v>16708</v>
      </c>
      <c r="D14" s="59" t="inlineStr">
        <is>
          <t>Owner_653</t>
        </is>
      </c>
      <c r="E14" s="60" t="inlineStr">
        <is>
          <t>IC_645</t>
        </is>
      </c>
      <c r="F14" s="59" t="inlineStr">
        <is>
          <t>Company_395</t>
        </is>
      </c>
      <c r="G14" s="61" t="inlineStr">
        <is>
          <t>Phone_628</t>
        </is>
      </c>
      <c r="H14" s="59" t="inlineStr">
        <is>
          <t>F55</t>
        </is>
      </c>
      <c r="I14" s="59" t="inlineStr">
        <is>
          <t>KERETA - PENIAGA</t>
        </is>
      </c>
      <c r="J14" s="59" t="inlineStr">
        <is>
          <t>Plate_755</t>
        </is>
      </c>
      <c r="K14" s="59" t="inlineStr">
        <is>
          <t>RM 150</t>
        </is>
      </c>
      <c r="L14" s="59" t="inlineStr">
        <is>
          <t>CASH</t>
        </is>
      </c>
      <c r="M14" s="59" t="inlineStr">
        <is>
          <t>LENGKAP</t>
        </is>
      </c>
    </row>
    <row r="15" ht="15.75" customHeight="1" s="72">
      <c r="A15" s="66" t="n">
        <v>14</v>
      </c>
      <c r="B15" s="64" t="n">
        <v>46088</v>
      </c>
      <c r="C15" s="60" t="n">
        <v>16705</v>
      </c>
      <c r="D15" s="59" t="inlineStr">
        <is>
          <t>Owner_654</t>
        </is>
      </c>
      <c r="E15" s="60" t="inlineStr">
        <is>
          <t>IC_646</t>
        </is>
      </c>
      <c r="F15" s="59" t="inlineStr">
        <is>
          <t>Company_195</t>
        </is>
      </c>
      <c r="G15" s="61" t="inlineStr">
        <is>
          <t>Phone_629</t>
        </is>
      </c>
      <c r="H15" s="59" t="inlineStr">
        <is>
          <t>A41</t>
        </is>
      </c>
      <c r="I15" s="59" t="inlineStr">
        <is>
          <t>KERETA - PENIAGA</t>
        </is>
      </c>
      <c r="J15" s="59" t="inlineStr">
        <is>
          <t>Plate_756</t>
        </is>
      </c>
      <c r="K15" s="59" t="inlineStr">
        <is>
          <t>RM 150</t>
        </is>
      </c>
      <c r="L15" s="59" t="inlineStr">
        <is>
          <t>CASH</t>
        </is>
      </c>
      <c r="M15" s="59" t="inlineStr">
        <is>
          <t>LENGKAP</t>
        </is>
      </c>
    </row>
    <row r="16" ht="15.75" customHeight="1" s="72">
      <c r="A16" s="66" t="n">
        <v>15</v>
      </c>
      <c r="B16" s="64" t="n">
        <v>46088</v>
      </c>
      <c r="C16" s="60" t="n">
        <v>16706</v>
      </c>
      <c r="D16" s="59" t="inlineStr">
        <is>
          <t>Owner_655</t>
        </is>
      </c>
      <c r="E16" s="60" t="inlineStr">
        <is>
          <t>IC_647</t>
        </is>
      </c>
      <c r="F16" s="59" t="inlineStr">
        <is>
          <t>Company_235</t>
        </is>
      </c>
      <c r="G16" s="61" t="inlineStr">
        <is>
          <t>Phone_630</t>
        </is>
      </c>
      <c r="H16" s="59" t="n"/>
      <c r="I16" s="59" t="inlineStr">
        <is>
          <t>KERETA - PELANGGAN</t>
        </is>
      </c>
      <c r="J16" s="59" t="inlineStr">
        <is>
          <t>Plate_757</t>
        </is>
      </c>
      <c r="K16" s="59" t="inlineStr">
        <is>
          <t>RM 230</t>
        </is>
      </c>
      <c r="L16" s="59" t="inlineStr">
        <is>
          <t>CASH</t>
        </is>
      </c>
      <c r="M16" s="59" t="inlineStr">
        <is>
          <t>LENGKAP</t>
        </is>
      </c>
    </row>
    <row r="17" ht="15.75" customHeight="1" s="72">
      <c r="A17" s="66" t="n">
        <v>16</v>
      </c>
      <c r="B17" s="64" t="n">
        <v>46088</v>
      </c>
      <c r="C17" s="60" t="n">
        <v>16704</v>
      </c>
      <c r="D17" s="59" t="inlineStr">
        <is>
          <t>Owner_656</t>
        </is>
      </c>
      <c r="E17" s="60" t="inlineStr">
        <is>
          <t>IC_648</t>
        </is>
      </c>
      <c r="F17" s="59" t="inlineStr">
        <is>
          <t>Company_396</t>
        </is>
      </c>
      <c r="G17" s="61" t="inlineStr">
        <is>
          <t>Phone_631</t>
        </is>
      </c>
      <c r="H17" s="59" t="n"/>
      <c r="I17" s="59" t="inlineStr">
        <is>
          <t>KERETA - PELANGGAN</t>
        </is>
      </c>
      <c r="J17" s="59" t="inlineStr">
        <is>
          <t>Plate_758</t>
        </is>
      </c>
      <c r="K17" s="59" t="inlineStr">
        <is>
          <t>RM 230</t>
        </is>
      </c>
      <c r="L17" s="59" t="inlineStr">
        <is>
          <t>CASH</t>
        </is>
      </c>
      <c r="M17" s="67" t="inlineStr">
        <is>
          <t>LENGKAP</t>
        </is>
      </c>
    </row>
    <row r="18" ht="15.75" customHeight="1" s="72">
      <c r="A18" s="66" t="n">
        <v>17</v>
      </c>
      <c r="B18" s="64" t="n">
        <v>46088</v>
      </c>
      <c r="C18" s="68" t="inlineStr">
        <is>
          <t>02801</t>
        </is>
      </c>
      <c r="D18" s="59" t="inlineStr">
        <is>
          <t>Owner_657</t>
        </is>
      </c>
      <c r="E18" s="69" t="inlineStr">
        <is>
          <t>IC_649</t>
        </is>
      </c>
      <c r="F18" s="59" t="inlineStr">
        <is>
          <t>Company_397</t>
        </is>
      </c>
      <c r="G18" s="61" t="inlineStr">
        <is>
          <t>Phone_632</t>
        </is>
      </c>
      <c r="H18" s="59" t="inlineStr">
        <is>
          <t>JETI SIAM/INDONESIA</t>
        </is>
      </c>
      <c r="I18" s="59" t="inlineStr">
        <is>
          <t>KERETA - PENIAGA</t>
        </is>
      </c>
      <c r="J18" s="59" t="inlineStr">
        <is>
          <t>Plate_759</t>
        </is>
      </c>
      <c r="K18" s="59" t="inlineStr">
        <is>
          <t>RM 150</t>
        </is>
      </c>
      <c r="L18" s="59" t="inlineStr">
        <is>
          <t>CASH</t>
        </is>
      </c>
      <c r="M18" s="59" t="inlineStr">
        <is>
          <t>KAD PENGENALAN</t>
        </is>
      </c>
    </row>
    <row r="19" ht="15.75" customHeight="1" s="72">
      <c r="A19" s="66" t="n">
        <v>18</v>
      </c>
      <c r="B19" s="64" t="n">
        <v>46088</v>
      </c>
      <c r="C19" s="27" t="inlineStr">
        <is>
          <t>02802</t>
        </is>
      </c>
      <c r="D19" s="21" t="inlineStr">
        <is>
          <t>Owner_658</t>
        </is>
      </c>
      <c r="E19" s="23" t="inlineStr">
        <is>
          <t>IC_650</t>
        </is>
      </c>
      <c r="F19" s="21" t="inlineStr">
        <is>
          <t>Company_398</t>
        </is>
      </c>
      <c r="G19" s="25" t="inlineStr">
        <is>
          <t>Phone_633</t>
        </is>
      </c>
      <c r="H19" s="21" t="inlineStr">
        <is>
          <t>C41</t>
        </is>
      </c>
      <c r="I19" s="21" t="inlineStr">
        <is>
          <t>KERETA - PENIAGA</t>
        </is>
      </c>
      <c r="J19" s="21" t="inlineStr">
        <is>
          <t>Plate_760</t>
        </is>
      </c>
      <c r="K19" s="21" t="inlineStr">
        <is>
          <t>RM 150</t>
        </is>
      </c>
      <c r="L19" s="21" t="inlineStr">
        <is>
          <t>CASH</t>
        </is>
      </c>
      <c r="M19" s="21" t="inlineStr">
        <is>
          <t>LENGKAP</t>
        </is>
      </c>
    </row>
    <row r="20" ht="15.75" customHeight="1" s="72">
      <c r="A20" s="66" t="n">
        <v>19</v>
      </c>
      <c r="B20" s="64" t="n">
        <v>46088</v>
      </c>
      <c r="C20" s="27" t="inlineStr">
        <is>
          <t>02803</t>
        </is>
      </c>
      <c r="D20" s="21" t="inlineStr">
        <is>
          <t>Owner_659</t>
        </is>
      </c>
      <c r="E20" s="23" t="inlineStr">
        <is>
          <t>IC_651</t>
        </is>
      </c>
      <c r="F20" s="21" t="inlineStr">
        <is>
          <t>Company_399</t>
        </is>
      </c>
      <c r="G20" s="25" t="inlineStr">
        <is>
          <t>Phone_634</t>
        </is>
      </c>
      <c r="H20" s="21" t="inlineStr">
        <is>
          <t>C41</t>
        </is>
      </c>
      <c r="I20" s="21" t="inlineStr">
        <is>
          <t>KERETA - PENIAGA</t>
        </is>
      </c>
      <c r="J20" s="21" t="inlineStr">
        <is>
          <t>Plate_761</t>
        </is>
      </c>
      <c r="K20" s="21" t="inlineStr">
        <is>
          <t>RM 150</t>
        </is>
      </c>
      <c r="L20" s="21" t="inlineStr">
        <is>
          <t>CASH</t>
        </is>
      </c>
      <c r="M20" s="21" t="inlineStr">
        <is>
          <t>LENGKAP</t>
        </is>
      </c>
    </row>
    <row r="21" ht="15.75" customHeight="1" s="72">
      <c r="A21" s="66" t="n">
        <v>20</v>
      </c>
      <c r="B21" s="64" t="n">
        <v>46088</v>
      </c>
      <c r="C21" s="27" t="inlineStr">
        <is>
          <t>02804</t>
        </is>
      </c>
      <c r="D21" s="21" t="inlineStr">
        <is>
          <t>Owner_660</t>
        </is>
      </c>
      <c r="E21" s="23" t="inlineStr">
        <is>
          <t>IC_652</t>
        </is>
      </c>
      <c r="F21" s="21" t="inlineStr">
        <is>
          <t>Company_400</t>
        </is>
      </c>
      <c r="G21" s="25" t="inlineStr">
        <is>
          <t>Phone_635</t>
        </is>
      </c>
      <c r="H21" s="21" t="inlineStr">
        <is>
          <t>F51</t>
        </is>
      </c>
      <c r="I21" s="21" t="inlineStr">
        <is>
          <t>KERETA - PENIAGA</t>
        </is>
      </c>
      <c r="J21" s="21" t="inlineStr">
        <is>
          <t>Plate_762</t>
        </is>
      </c>
      <c r="K21" s="21" t="inlineStr">
        <is>
          <t>RM 150</t>
        </is>
      </c>
      <c r="L21" s="21" t="inlineStr">
        <is>
          <t>CASH</t>
        </is>
      </c>
      <c r="M21" s="21" t="inlineStr">
        <is>
          <t>LENGKAP</t>
        </is>
      </c>
    </row>
    <row r="22" ht="15.75" customHeight="1" s="72">
      <c r="A22" s="66" t="n">
        <v>21</v>
      </c>
      <c r="B22" s="64" t="n">
        <v>46088</v>
      </c>
      <c r="C22" s="27" t="inlineStr">
        <is>
          <t>02805</t>
        </is>
      </c>
      <c r="D22" s="21" t="inlineStr">
        <is>
          <t>Owner_661</t>
        </is>
      </c>
      <c r="E22" s="23" t="inlineStr">
        <is>
          <t>IC_653</t>
        </is>
      </c>
      <c r="F22" s="21" t="inlineStr">
        <is>
          <t>Company_400</t>
        </is>
      </c>
      <c r="G22" s="25" t="inlineStr">
        <is>
          <t>Phone_636</t>
        </is>
      </c>
      <c r="H22" s="21" t="inlineStr">
        <is>
          <t>F51</t>
        </is>
      </c>
      <c r="I22" s="21" t="inlineStr">
        <is>
          <t>KERETA - PENIAGA</t>
        </is>
      </c>
      <c r="J22" s="21" t="inlineStr">
        <is>
          <t>Plate_763</t>
        </is>
      </c>
      <c r="K22" s="21" t="inlineStr">
        <is>
          <t>RM 150</t>
        </is>
      </c>
      <c r="L22" s="21" t="inlineStr">
        <is>
          <t>CASH</t>
        </is>
      </c>
      <c r="M22" s="21" t="inlineStr">
        <is>
          <t>LENGKAP</t>
        </is>
      </c>
    </row>
    <row r="23" ht="15.75" customHeight="1" s="72">
      <c r="A23" s="66" t="n">
        <v>22</v>
      </c>
      <c r="B23" s="64" t="n">
        <v>46088</v>
      </c>
      <c r="C23" s="27" t="inlineStr">
        <is>
          <t>02806</t>
        </is>
      </c>
      <c r="D23" s="21" t="inlineStr">
        <is>
          <t>Owner_662</t>
        </is>
      </c>
      <c r="E23" s="23" t="inlineStr">
        <is>
          <t>IC_654</t>
        </is>
      </c>
      <c r="F23" s="21" t="inlineStr">
        <is>
          <t>Company_401</t>
        </is>
      </c>
      <c r="G23" s="25" t="inlineStr">
        <is>
          <t>Phone_637</t>
        </is>
      </c>
      <c r="H23" s="21" t="inlineStr">
        <is>
          <t>F53</t>
        </is>
      </c>
      <c r="I23" s="21" t="inlineStr">
        <is>
          <t>KERETA - PENIAGA</t>
        </is>
      </c>
      <c r="J23" s="21" t="inlineStr">
        <is>
          <t>Plate_764</t>
        </is>
      </c>
      <c r="K23" s="21" t="inlineStr">
        <is>
          <t>RM 150</t>
        </is>
      </c>
      <c r="L23" s="21" t="inlineStr">
        <is>
          <t>CASH</t>
        </is>
      </c>
      <c r="M23" s="21" t="inlineStr">
        <is>
          <t>LENGKAP</t>
        </is>
      </c>
    </row>
    <row r="24" ht="15.75" customHeight="1" s="72">
      <c r="A24" s="66" t="n">
        <v>23</v>
      </c>
      <c r="B24" s="64" t="n">
        <v>46088</v>
      </c>
      <c r="C24" s="23" t="n">
        <v>16753</v>
      </c>
      <c r="D24" s="21" t="inlineStr">
        <is>
          <t>Owner_663</t>
        </is>
      </c>
      <c r="E24" s="23" t="inlineStr">
        <is>
          <t>IC_655</t>
        </is>
      </c>
      <c r="F24" s="21" t="inlineStr">
        <is>
          <t>Company_402</t>
        </is>
      </c>
      <c r="G24" s="25" t="inlineStr">
        <is>
          <t>Phone_638</t>
        </is>
      </c>
      <c r="H24" s="21" t="inlineStr">
        <is>
          <t>F38</t>
        </is>
      </c>
      <c r="I24" s="21" t="inlineStr">
        <is>
          <t>KERETA - PENIAGA</t>
        </is>
      </c>
      <c r="J24" s="21" t="inlineStr">
        <is>
          <t>Plate_765</t>
        </is>
      </c>
      <c r="K24" s="21" t="inlineStr">
        <is>
          <t>RM 150</t>
        </is>
      </c>
      <c r="L24" s="21" t="inlineStr">
        <is>
          <t xml:space="preserve">E-WALLET </t>
        </is>
      </c>
      <c r="M24" s="21" t="inlineStr">
        <is>
          <t>LENGKAP</t>
        </is>
      </c>
    </row>
    <row r="25" ht="15.75" customHeight="1" s="72">
      <c r="A25" s="66" t="n">
        <v>24</v>
      </c>
      <c r="B25" s="64" t="n">
        <v>46088</v>
      </c>
      <c r="C25" s="23" t="n">
        <v>16761</v>
      </c>
      <c r="D25" s="21" t="inlineStr">
        <is>
          <t>Owner_664</t>
        </is>
      </c>
      <c r="E25" s="23" t="inlineStr">
        <is>
          <t>IC_656</t>
        </is>
      </c>
      <c r="F25" s="21" t="inlineStr">
        <is>
          <t>Company_229</t>
        </is>
      </c>
      <c r="G25" s="25" t="inlineStr">
        <is>
          <t>Phone_639</t>
        </is>
      </c>
      <c r="H25" s="21" t="inlineStr">
        <is>
          <t>G53</t>
        </is>
      </c>
      <c r="I25" s="21" t="inlineStr">
        <is>
          <t>KERETA - PENIAGA</t>
        </is>
      </c>
      <c r="J25" s="21" t="inlineStr">
        <is>
          <t>Plate_766</t>
        </is>
      </c>
      <c r="K25" s="21" t="inlineStr">
        <is>
          <t>RM 150</t>
        </is>
      </c>
      <c r="L25" s="21" t="inlineStr">
        <is>
          <t>CASH</t>
        </is>
      </c>
      <c r="M25" s="21" t="inlineStr">
        <is>
          <t>LENGKAP</t>
        </is>
      </c>
    </row>
    <row r="26" ht="15.75" customHeight="1" s="72">
      <c r="A26" s="66" t="n">
        <v>25</v>
      </c>
      <c r="B26" s="64" t="n">
        <v>46088</v>
      </c>
      <c r="C26" s="23" t="n">
        <v>16760</v>
      </c>
      <c r="D26" s="21" t="inlineStr">
        <is>
          <t>Owner_665</t>
        </is>
      </c>
      <c r="E26" s="23" t="inlineStr">
        <is>
          <t>IC_657</t>
        </is>
      </c>
      <c r="F26" s="21" t="inlineStr">
        <is>
          <t>Company_403</t>
        </is>
      </c>
      <c r="G26" s="25" t="inlineStr">
        <is>
          <t>Phone_640</t>
        </is>
      </c>
      <c r="H26" s="21" t="inlineStr">
        <is>
          <t>E53</t>
        </is>
      </c>
      <c r="I26" s="21" t="inlineStr">
        <is>
          <t>KERETA - PENIAGA</t>
        </is>
      </c>
      <c r="J26" s="21" t="inlineStr">
        <is>
          <t>Plate_767</t>
        </is>
      </c>
      <c r="K26" s="21" t="inlineStr">
        <is>
          <t>RM 150</t>
        </is>
      </c>
      <c r="L26" s="21" t="inlineStr">
        <is>
          <t>CASH</t>
        </is>
      </c>
      <c r="M26" s="21" t="inlineStr">
        <is>
          <t>LENGKAP</t>
        </is>
      </c>
    </row>
    <row r="27" ht="15.75" customHeight="1" s="72">
      <c r="A27" s="66" t="n">
        <v>26</v>
      </c>
      <c r="B27" s="64" t="n">
        <v>46088</v>
      </c>
      <c r="C27" s="23" t="n">
        <v>16758</v>
      </c>
      <c r="D27" s="21" t="inlineStr">
        <is>
          <t>Owner_666</t>
        </is>
      </c>
      <c r="E27" s="23" t="inlineStr">
        <is>
          <t>IC_658</t>
        </is>
      </c>
      <c r="F27" s="21" t="inlineStr">
        <is>
          <t>Company_404</t>
        </is>
      </c>
      <c r="G27" s="25" t="inlineStr">
        <is>
          <t>Phone_641</t>
        </is>
      </c>
      <c r="H27" s="21" t="inlineStr">
        <is>
          <t>D50</t>
        </is>
      </c>
      <c r="I27" s="21" t="inlineStr">
        <is>
          <t>KERETA - PELANGGAN</t>
        </is>
      </c>
      <c r="J27" s="21" t="inlineStr">
        <is>
          <t>Plate_768</t>
        </is>
      </c>
      <c r="K27" s="21" t="inlineStr">
        <is>
          <t>RM 230</t>
        </is>
      </c>
      <c r="L27" s="21" t="inlineStr">
        <is>
          <t>CASH</t>
        </is>
      </c>
      <c r="M27" s="21" t="inlineStr">
        <is>
          <t>LENGKAP</t>
        </is>
      </c>
    </row>
    <row r="28" ht="15.75" customHeight="1" s="72">
      <c r="A28" s="66" t="n">
        <v>27</v>
      </c>
      <c r="B28" s="64" t="n">
        <v>46088</v>
      </c>
      <c r="C28" s="23" t="n">
        <v>16751</v>
      </c>
      <c r="D28" s="21" t="inlineStr">
        <is>
          <t>Owner_667</t>
        </is>
      </c>
      <c r="E28" s="23" t="inlineStr">
        <is>
          <t>IC_659</t>
        </is>
      </c>
      <c r="F28" s="21" t="inlineStr">
        <is>
          <t>Company_405</t>
        </is>
      </c>
      <c r="G28" s="25" t="inlineStr">
        <is>
          <t>Phone_642</t>
        </is>
      </c>
      <c r="H28" s="21" t="n"/>
      <c r="I28" s="21" t="inlineStr">
        <is>
          <t>KERETA - PENIAGA</t>
        </is>
      </c>
      <c r="J28" s="21" t="inlineStr">
        <is>
          <t>Plate_769</t>
        </is>
      </c>
      <c r="K28" s="21" t="inlineStr">
        <is>
          <t>RM 150</t>
        </is>
      </c>
      <c r="L28" s="21" t="inlineStr">
        <is>
          <t>CASH</t>
        </is>
      </c>
      <c r="M28" s="21" t="inlineStr">
        <is>
          <t>KAD PENGENALAN</t>
        </is>
      </c>
    </row>
    <row r="29" ht="15.75" customHeight="1" s="72">
      <c r="A29" s="66" t="n">
        <v>28</v>
      </c>
      <c r="B29" s="64" t="n">
        <v>46088</v>
      </c>
      <c r="C29" s="23" t="n">
        <v>16752</v>
      </c>
      <c r="D29" s="21" t="inlineStr">
        <is>
          <t>Owner_668</t>
        </is>
      </c>
      <c r="E29" s="23" t="inlineStr">
        <is>
          <t>IC_660</t>
        </is>
      </c>
      <c r="F29" s="21" t="inlineStr">
        <is>
          <t>Company_406</t>
        </is>
      </c>
      <c r="G29" s="25" t="inlineStr">
        <is>
          <t>Phone_643</t>
        </is>
      </c>
      <c r="H29" s="21" t="inlineStr">
        <is>
          <t>F53</t>
        </is>
      </c>
      <c r="I29" s="21" t="inlineStr">
        <is>
          <t>KERETA - PENIAGA</t>
        </is>
      </c>
      <c r="J29" s="21" t="inlineStr">
        <is>
          <t>Plate_770</t>
        </is>
      </c>
      <c r="K29" s="21" t="inlineStr">
        <is>
          <t>RM 150</t>
        </is>
      </c>
      <c r="L29" s="21" t="inlineStr">
        <is>
          <t>CASH</t>
        </is>
      </c>
      <c r="M29" s="21" t="inlineStr">
        <is>
          <t>LENGKAP</t>
        </is>
      </c>
    </row>
    <row r="30" ht="15.75" customHeight="1" s="72">
      <c r="A30" s="66" t="n">
        <v>29</v>
      </c>
      <c r="B30" s="64" t="n">
        <v>46088</v>
      </c>
      <c r="C30" s="23" t="n">
        <v>16757</v>
      </c>
      <c r="D30" s="21" t="inlineStr">
        <is>
          <t>Owner_669</t>
        </is>
      </c>
      <c r="E30" s="23" t="inlineStr">
        <is>
          <t>IC_661</t>
        </is>
      </c>
      <c r="F30" s="21" t="inlineStr">
        <is>
          <t>Company_407</t>
        </is>
      </c>
      <c r="G30" s="25" t="inlineStr">
        <is>
          <t>Phone_644</t>
        </is>
      </c>
      <c r="H30" s="21" t="inlineStr">
        <is>
          <t>G49</t>
        </is>
      </c>
      <c r="I30" s="21" t="inlineStr">
        <is>
          <t>KERETA - PENIAGA</t>
        </is>
      </c>
      <c r="J30" s="21" t="inlineStr">
        <is>
          <t>Plate_771</t>
        </is>
      </c>
      <c r="K30" s="21" t="inlineStr">
        <is>
          <t>RM 150</t>
        </is>
      </c>
      <c r="L30" s="21" t="inlineStr">
        <is>
          <t>CASH</t>
        </is>
      </c>
      <c r="M30" s="21" t="inlineStr">
        <is>
          <t>LENGKAP</t>
        </is>
      </c>
    </row>
    <row r="31" ht="15.75" customHeight="1" s="72">
      <c r="A31" s="66" t="n">
        <v>30</v>
      </c>
      <c r="B31" s="64" t="n">
        <v>46088</v>
      </c>
      <c r="C31" s="23" t="n">
        <v>16754</v>
      </c>
      <c r="D31" s="21" t="inlineStr">
        <is>
          <t>Owner_670</t>
        </is>
      </c>
      <c r="E31" s="23" t="inlineStr">
        <is>
          <t>IC_662</t>
        </is>
      </c>
      <c r="F31" s="21" t="n"/>
      <c r="G31" s="25" t="inlineStr">
        <is>
          <t>Phone_645</t>
        </is>
      </c>
      <c r="H31" s="21" t="n"/>
      <c r="I31" s="21" t="inlineStr">
        <is>
          <t>KERETA - PELANGGAN</t>
        </is>
      </c>
      <c r="J31" s="21" t="inlineStr">
        <is>
          <t>Plate_772</t>
        </is>
      </c>
      <c r="K31" s="21" t="inlineStr">
        <is>
          <t>RM 230</t>
        </is>
      </c>
      <c r="L31" s="21" t="inlineStr">
        <is>
          <t>CASH</t>
        </is>
      </c>
      <c r="M31" s="21" t="inlineStr">
        <is>
          <t>LENGKAP</t>
        </is>
      </c>
    </row>
    <row r="32" ht="15.75" customHeight="1" s="72">
      <c r="A32" s="66" t="n">
        <v>31</v>
      </c>
      <c r="B32" s="64" t="n">
        <v>46088</v>
      </c>
      <c r="C32" s="23" t="n">
        <v>16755</v>
      </c>
      <c r="D32" s="21" t="inlineStr">
        <is>
          <t>Owner_671</t>
        </is>
      </c>
      <c r="E32" s="23" t="inlineStr">
        <is>
          <t>IC_663</t>
        </is>
      </c>
      <c r="F32" s="21" t="inlineStr">
        <is>
          <t>Company_405</t>
        </is>
      </c>
      <c r="G32" s="25" t="inlineStr">
        <is>
          <t>Phone_646</t>
        </is>
      </c>
      <c r="H32" s="21" t="n"/>
      <c r="I32" s="21" t="inlineStr">
        <is>
          <t>KERETA - PENIAGA</t>
        </is>
      </c>
      <c r="J32" s="21" t="inlineStr">
        <is>
          <t>Plate_773</t>
        </is>
      </c>
      <c r="K32" s="21" t="inlineStr">
        <is>
          <t>RM 150</t>
        </is>
      </c>
      <c r="L32" s="21" t="inlineStr">
        <is>
          <t>CASH</t>
        </is>
      </c>
      <c r="M32" s="21" t="inlineStr">
        <is>
          <t>LENGKAP</t>
        </is>
      </c>
    </row>
    <row r="33" ht="15.75" customHeight="1" s="72">
      <c r="A33" s="66" t="n">
        <v>32</v>
      </c>
      <c r="B33" s="64" t="n">
        <v>46088</v>
      </c>
      <c r="C33" s="23" t="n">
        <v>16756</v>
      </c>
      <c r="D33" s="21" t="inlineStr">
        <is>
          <t>Owner_672</t>
        </is>
      </c>
      <c r="E33" s="23" t="inlineStr">
        <is>
          <t>IC_664</t>
        </is>
      </c>
      <c r="F33" s="21" t="inlineStr">
        <is>
          <t>Company_408</t>
        </is>
      </c>
      <c r="G33" s="25" t="inlineStr">
        <is>
          <t>Phone_647</t>
        </is>
      </c>
      <c r="H33" s="21" t="inlineStr">
        <is>
          <t>H37</t>
        </is>
      </c>
      <c r="I33" s="21" t="inlineStr">
        <is>
          <t>KERETA - PENIAGA</t>
        </is>
      </c>
      <c r="J33" s="21" t="inlineStr">
        <is>
          <t>Plate_774</t>
        </is>
      </c>
      <c r="K33" s="21" t="inlineStr">
        <is>
          <t>RM 150</t>
        </is>
      </c>
      <c r="L33" s="21" t="inlineStr">
        <is>
          <t>CASH</t>
        </is>
      </c>
      <c r="M33" s="21" t="inlineStr">
        <is>
          <t>LENGKAP</t>
        </is>
      </c>
    </row>
    <row r="34" ht="15.75" customHeight="1" s="72">
      <c r="A34" s="66" t="n">
        <v>33</v>
      </c>
      <c r="B34" s="64" t="n">
        <v>46088</v>
      </c>
      <c r="C34" s="23" t="n">
        <v>16759</v>
      </c>
      <c r="D34" s="21" t="inlineStr">
        <is>
          <t>Owner_673</t>
        </is>
      </c>
      <c r="E34" s="23" t="inlineStr">
        <is>
          <t>IC_665</t>
        </is>
      </c>
      <c r="F34" s="21" t="inlineStr">
        <is>
          <t>Company_409</t>
        </is>
      </c>
      <c r="G34" s="25" t="inlineStr">
        <is>
          <t>Phone_648</t>
        </is>
      </c>
      <c r="H34" s="21" t="inlineStr">
        <is>
          <t>D49</t>
        </is>
      </c>
      <c r="I34" s="21" t="inlineStr">
        <is>
          <t>KERETA - PENIAGA</t>
        </is>
      </c>
      <c r="J34" s="21" t="inlineStr">
        <is>
          <t>Plate_775</t>
        </is>
      </c>
      <c r="K34" s="21" t="inlineStr">
        <is>
          <t>RM 150</t>
        </is>
      </c>
      <c r="L34" s="21" t="inlineStr">
        <is>
          <t>CASH</t>
        </is>
      </c>
      <c r="M34" s="21" t="inlineStr">
        <is>
          <t>LENGKAP</t>
        </is>
      </c>
    </row>
    <row r="35" ht="15.75" customHeight="1" s="72">
      <c r="A35" s="66" t="n">
        <v>34</v>
      </c>
      <c r="B35" s="64" t="n">
        <v>46088</v>
      </c>
      <c r="C35" s="23" t="n">
        <v>16774</v>
      </c>
      <c r="D35" s="21" t="inlineStr">
        <is>
          <t>Owner_674</t>
        </is>
      </c>
      <c r="E35" s="23" t="inlineStr">
        <is>
          <t>IC_666</t>
        </is>
      </c>
      <c r="F35" s="21" t="inlineStr">
        <is>
          <t>Company_253</t>
        </is>
      </c>
      <c r="G35" s="25" t="inlineStr">
        <is>
          <t>Phone_649</t>
        </is>
      </c>
      <c r="H35" s="21" t="inlineStr">
        <is>
          <t>G41</t>
        </is>
      </c>
      <c r="I35" s="21" t="inlineStr">
        <is>
          <t>KERETA - PENIAGA</t>
        </is>
      </c>
      <c r="J35" s="21" t="inlineStr">
        <is>
          <t>Plate_776</t>
        </is>
      </c>
      <c r="K35" s="21" t="inlineStr">
        <is>
          <t>RM 150</t>
        </is>
      </c>
      <c r="L35" s="21" t="inlineStr">
        <is>
          <t>CASH</t>
        </is>
      </c>
      <c r="M35" s="21" t="inlineStr">
        <is>
          <t>LENGKAP</t>
        </is>
      </c>
    </row>
    <row r="36" ht="15.75" customHeight="1" s="72">
      <c r="A36" s="66" t="n">
        <v>35</v>
      </c>
      <c r="B36" s="64" t="n">
        <v>46088</v>
      </c>
      <c r="C36" s="23" t="n">
        <v>16763</v>
      </c>
      <c r="D36" s="21" t="inlineStr">
        <is>
          <t>Owner_675</t>
        </is>
      </c>
      <c r="E36" s="23" t="inlineStr">
        <is>
          <t>IC_667</t>
        </is>
      </c>
      <c r="F36" s="21" t="inlineStr">
        <is>
          <t>Company_410</t>
        </is>
      </c>
      <c r="G36" s="25" t="inlineStr">
        <is>
          <t>Phone_650</t>
        </is>
      </c>
      <c r="H36" s="21" t="inlineStr">
        <is>
          <t>E54</t>
        </is>
      </c>
      <c r="I36" s="21" t="inlineStr">
        <is>
          <t>KERETA - PENIAGA</t>
        </is>
      </c>
      <c r="J36" s="21" t="inlineStr">
        <is>
          <t>Plate_777</t>
        </is>
      </c>
      <c r="K36" s="21" t="inlineStr">
        <is>
          <t>RM 150</t>
        </is>
      </c>
      <c r="L36" s="21" t="inlineStr">
        <is>
          <t>CASH</t>
        </is>
      </c>
      <c r="M36" s="21" t="inlineStr">
        <is>
          <t>LENGKAP</t>
        </is>
      </c>
    </row>
    <row r="37" ht="15.75" customHeight="1" s="72">
      <c r="A37" s="66" t="n">
        <v>36</v>
      </c>
      <c r="B37" s="64" t="n">
        <v>46088</v>
      </c>
      <c r="C37" s="23" t="n">
        <v>16727</v>
      </c>
      <c r="D37" s="21" t="inlineStr">
        <is>
          <t>Owner_676</t>
        </is>
      </c>
      <c r="E37" s="23" t="inlineStr">
        <is>
          <t>IC_668</t>
        </is>
      </c>
      <c r="F37" s="21" t="inlineStr">
        <is>
          <t>Company_387</t>
        </is>
      </c>
      <c r="G37" s="25" t="inlineStr">
        <is>
          <t>Phone_651</t>
        </is>
      </c>
      <c r="H37" s="21" t="inlineStr">
        <is>
          <t>C18</t>
        </is>
      </c>
      <c r="I37" s="21" t="inlineStr">
        <is>
          <t>KERETA - PENIAGA</t>
        </is>
      </c>
      <c r="J37" s="21" t="inlineStr">
        <is>
          <t>Plate_778</t>
        </is>
      </c>
      <c r="K37" s="21" t="inlineStr">
        <is>
          <t>RM 150</t>
        </is>
      </c>
      <c r="L37" s="21" t="inlineStr">
        <is>
          <t>CASH</t>
        </is>
      </c>
      <c r="M37" s="21" t="inlineStr">
        <is>
          <t>LENGKAP</t>
        </is>
      </c>
    </row>
    <row r="38" ht="15.75" customHeight="1" s="72">
      <c r="A38" s="66" t="n">
        <v>37</v>
      </c>
      <c r="B38" s="64" t="n">
        <v>46088</v>
      </c>
      <c r="C38" s="23" t="n">
        <v>16726</v>
      </c>
      <c r="D38" s="21" t="inlineStr">
        <is>
          <t>Owner_677</t>
        </is>
      </c>
      <c r="E38" s="23" t="inlineStr">
        <is>
          <t>IC_669</t>
        </is>
      </c>
      <c r="F38" s="21" t="inlineStr">
        <is>
          <t>Company_411</t>
        </is>
      </c>
      <c r="G38" s="25" t="inlineStr">
        <is>
          <t>Phone_652</t>
        </is>
      </c>
      <c r="H38" s="21" t="inlineStr">
        <is>
          <t>G42</t>
        </is>
      </c>
      <c r="I38" s="21" t="inlineStr">
        <is>
          <t>KERETA - PENIAGA</t>
        </is>
      </c>
      <c r="J38" s="21" t="inlineStr">
        <is>
          <t>Plate_779</t>
        </is>
      </c>
      <c r="K38" s="21" t="inlineStr">
        <is>
          <t>RM 150</t>
        </is>
      </c>
      <c r="L38" s="21" t="inlineStr">
        <is>
          <t>CASH</t>
        </is>
      </c>
      <c r="M38" s="21" t="inlineStr">
        <is>
          <t>LENGKAP</t>
        </is>
      </c>
    </row>
    <row r="39" ht="15.75" customHeight="1" s="72">
      <c r="A39" s="66" t="n">
        <v>38</v>
      </c>
      <c r="B39" s="64" t="n">
        <v>46088</v>
      </c>
      <c r="C39" s="23" t="n">
        <v>16775</v>
      </c>
      <c r="D39" s="21" t="inlineStr">
        <is>
          <t>Owner_678</t>
        </is>
      </c>
      <c r="E39" s="23" t="inlineStr">
        <is>
          <t>IC_670</t>
        </is>
      </c>
      <c r="F39" s="21" t="inlineStr">
        <is>
          <t>Company_412</t>
        </is>
      </c>
      <c r="G39" s="25" t="inlineStr">
        <is>
          <t>Phone_653</t>
        </is>
      </c>
      <c r="H39" s="21" t="n"/>
      <c r="I39" s="21" t="inlineStr">
        <is>
          <t>KERETA - PENIAGA</t>
        </is>
      </c>
      <c r="J39" s="21" t="inlineStr">
        <is>
          <t>Plate_780</t>
        </is>
      </c>
      <c r="K39" s="21" t="inlineStr">
        <is>
          <t>RM 150</t>
        </is>
      </c>
      <c r="L39" s="21" t="inlineStr">
        <is>
          <t>CASH</t>
        </is>
      </c>
      <c r="M39" s="21" t="inlineStr">
        <is>
          <t>LENGKAP</t>
        </is>
      </c>
    </row>
    <row r="40" ht="15.75" customHeight="1" s="72">
      <c r="A40" s="66" t="n">
        <v>39</v>
      </c>
      <c r="B40" s="64" t="n">
        <v>46088</v>
      </c>
      <c r="C40" s="23" t="n">
        <v>16773</v>
      </c>
      <c r="D40" s="21" t="inlineStr">
        <is>
          <t>Owner_679</t>
        </is>
      </c>
      <c r="E40" s="23" t="inlineStr">
        <is>
          <t>IC_671</t>
        </is>
      </c>
      <c r="F40" s="21" t="inlineStr">
        <is>
          <t>Company_150</t>
        </is>
      </c>
      <c r="G40" s="25" t="inlineStr">
        <is>
          <t>Phone_654</t>
        </is>
      </c>
      <c r="H40" s="21" t="inlineStr">
        <is>
          <t>B26</t>
        </is>
      </c>
      <c r="I40" s="21" t="inlineStr">
        <is>
          <t>KERETA - PENIAGA</t>
        </is>
      </c>
      <c r="J40" s="21" t="inlineStr">
        <is>
          <t>Plate_781</t>
        </is>
      </c>
      <c r="K40" s="21" t="inlineStr">
        <is>
          <t>RM 150</t>
        </is>
      </c>
      <c r="L40" s="21" t="inlineStr">
        <is>
          <t>CASH</t>
        </is>
      </c>
      <c r="M40" s="21" t="inlineStr">
        <is>
          <t>LENGKAP</t>
        </is>
      </c>
    </row>
    <row r="41" ht="15.75" customHeight="1" s="72">
      <c r="A41" s="66" t="n">
        <v>40</v>
      </c>
      <c r="B41" s="64" t="n">
        <v>46088</v>
      </c>
      <c r="C41" s="23" t="n">
        <v>16772</v>
      </c>
      <c r="D41" s="21" t="inlineStr">
        <is>
          <t>Owner_680</t>
        </is>
      </c>
      <c r="E41" s="23" t="inlineStr">
        <is>
          <t>IC_672</t>
        </is>
      </c>
      <c r="F41" s="21" t="inlineStr">
        <is>
          <t>Company_413</t>
        </is>
      </c>
      <c r="G41" s="25" t="inlineStr">
        <is>
          <t>Phone_655</t>
        </is>
      </c>
      <c r="H41" s="21" t="inlineStr">
        <is>
          <t>B38</t>
        </is>
      </c>
      <c r="I41" s="21" t="inlineStr">
        <is>
          <t>KERETA - PELANGGAN</t>
        </is>
      </c>
      <c r="J41" s="21" t="inlineStr">
        <is>
          <t>Plate_782</t>
        </is>
      </c>
      <c r="K41" s="21" t="inlineStr">
        <is>
          <t>RM 230</t>
        </is>
      </c>
      <c r="L41" s="21" t="inlineStr">
        <is>
          <t>CASH</t>
        </is>
      </c>
      <c r="M41" s="21" t="inlineStr">
        <is>
          <t>LENGKAP</t>
        </is>
      </c>
    </row>
    <row r="42" ht="15.75" customHeight="1" s="72">
      <c r="A42" s="66" t="n">
        <v>41</v>
      </c>
      <c r="B42" s="64" t="n">
        <v>46088</v>
      </c>
      <c r="C42" s="23" t="n">
        <v>16771</v>
      </c>
      <c r="D42" s="21" t="inlineStr">
        <is>
          <t>Owner_681</t>
        </is>
      </c>
      <c r="E42" s="23" t="inlineStr">
        <is>
          <t>IC_673</t>
        </is>
      </c>
      <c r="F42" s="21" t="inlineStr">
        <is>
          <t>Company_030</t>
        </is>
      </c>
      <c r="G42" s="25" t="inlineStr">
        <is>
          <t>Phone_656</t>
        </is>
      </c>
      <c r="H42" s="21" t="inlineStr">
        <is>
          <t>C16</t>
        </is>
      </c>
      <c r="I42" s="21" t="inlineStr">
        <is>
          <t>LORI &gt; 1 TAN</t>
        </is>
      </c>
      <c r="J42" s="21" t="inlineStr">
        <is>
          <t>Plate_783</t>
        </is>
      </c>
      <c r="K42" s="21" t="inlineStr">
        <is>
          <t>RM 450</t>
        </is>
      </c>
      <c r="L42" s="21" t="inlineStr">
        <is>
          <t>CASH</t>
        </is>
      </c>
      <c r="M42" s="21" t="inlineStr">
        <is>
          <t>LENGKAP</t>
        </is>
      </c>
    </row>
    <row r="43" ht="15.75" customHeight="1" s="72">
      <c r="A43" s="66" t="n">
        <v>42</v>
      </c>
      <c r="B43" s="64" t="n">
        <v>46088</v>
      </c>
      <c r="C43" s="23" t="n">
        <v>16770</v>
      </c>
      <c r="D43" s="21" t="inlineStr">
        <is>
          <t>Owner_682</t>
        </is>
      </c>
      <c r="E43" s="23" t="inlineStr">
        <is>
          <t>IC_674</t>
        </is>
      </c>
      <c r="F43" s="21" t="inlineStr">
        <is>
          <t>Company_278</t>
        </is>
      </c>
      <c r="G43" s="25" t="inlineStr">
        <is>
          <t>Phone_657</t>
        </is>
      </c>
      <c r="H43" s="21" t="inlineStr">
        <is>
          <t>A17</t>
        </is>
      </c>
      <c r="I43" s="21" t="inlineStr">
        <is>
          <t>LORI &gt; 1 TAN</t>
        </is>
      </c>
      <c r="J43" s="21" t="inlineStr">
        <is>
          <t>Plate_784</t>
        </is>
      </c>
      <c r="K43" s="21" t="inlineStr">
        <is>
          <t>RM 450</t>
        </is>
      </c>
      <c r="L43" s="21" t="inlineStr">
        <is>
          <t>CASH</t>
        </is>
      </c>
      <c r="M43" s="21" t="inlineStr">
        <is>
          <t>LENGKAP</t>
        </is>
      </c>
    </row>
    <row r="44" ht="15.75" customHeight="1" s="72">
      <c r="A44" s="66" t="n">
        <v>43</v>
      </c>
      <c r="B44" s="64" t="n">
        <v>46088</v>
      </c>
      <c r="C44" s="23" t="n">
        <v>16768</v>
      </c>
      <c r="D44" s="21" t="inlineStr">
        <is>
          <t>Owner_683</t>
        </is>
      </c>
      <c r="E44" s="23" t="inlineStr">
        <is>
          <t>IC_675</t>
        </is>
      </c>
      <c r="F44" s="21" t="inlineStr">
        <is>
          <t>Company_414</t>
        </is>
      </c>
      <c r="G44" s="25" t="inlineStr">
        <is>
          <t>Phone_658</t>
        </is>
      </c>
      <c r="H44" s="21" t="inlineStr">
        <is>
          <t>C54</t>
        </is>
      </c>
      <c r="I44" s="21" t="inlineStr">
        <is>
          <t>KERETA - PENIAGA</t>
        </is>
      </c>
      <c r="J44" s="21" t="inlineStr">
        <is>
          <t>Plate_785</t>
        </is>
      </c>
      <c r="K44" s="21" t="inlineStr">
        <is>
          <t>RM 150</t>
        </is>
      </c>
      <c r="L44" s="21" t="inlineStr">
        <is>
          <t>CASH</t>
        </is>
      </c>
      <c r="M44" s="21" t="inlineStr">
        <is>
          <t>LENGKAP</t>
        </is>
      </c>
    </row>
    <row r="45" ht="15.75" customHeight="1" s="72">
      <c r="A45" s="66" t="n">
        <v>44</v>
      </c>
      <c r="B45" s="64" t="n">
        <v>46088</v>
      </c>
      <c r="C45" s="23" t="n">
        <v>16769</v>
      </c>
      <c r="D45" s="21" t="inlineStr">
        <is>
          <t>Owner_683</t>
        </is>
      </c>
      <c r="E45" s="23" t="inlineStr">
        <is>
          <t>IC_675</t>
        </is>
      </c>
      <c r="F45" s="21" t="inlineStr">
        <is>
          <t>Company_414</t>
        </is>
      </c>
      <c r="G45" s="25" t="inlineStr">
        <is>
          <t>Phone_658</t>
        </is>
      </c>
      <c r="H45" s="21" t="inlineStr">
        <is>
          <t>C54</t>
        </is>
      </c>
      <c r="I45" s="21" t="inlineStr">
        <is>
          <t>LORI &gt; 1 TAN</t>
        </is>
      </c>
      <c r="J45" s="21" t="inlineStr">
        <is>
          <t>Plate_786</t>
        </is>
      </c>
      <c r="K45" s="21" t="inlineStr">
        <is>
          <t>RM 250</t>
        </is>
      </c>
      <c r="L45" s="21" t="inlineStr">
        <is>
          <t>CASH</t>
        </is>
      </c>
      <c r="M45" s="21" t="inlineStr">
        <is>
          <t>LENGKAP</t>
        </is>
      </c>
    </row>
    <row r="46" ht="15.75" customHeight="1" s="72">
      <c r="A46" s="66" t="n">
        <v>45</v>
      </c>
      <c r="B46" s="64" t="n">
        <v>46088</v>
      </c>
      <c r="C46" s="23" t="n">
        <v>16767</v>
      </c>
      <c r="D46" s="21" t="inlineStr">
        <is>
          <t>Owner_684</t>
        </is>
      </c>
      <c r="E46" s="23" t="inlineStr">
        <is>
          <t>IC_676</t>
        </is>
      </c>
      <c r="F46" s="21" t="inlineStr">
        <is>
          <t>Company_415</t>
        </is>
      </c>
      <c r="G46" s="25" t="inlineStr">
        <is>
          <t>Phone_659</t>
        </is>
      </c>
      <c r="H46" s="21" t="inlineStr">
        <is>
          <t>A42</t>
        </is>
      </c>
      <c r="I46" s="21" t="inlineStr">
        <is>
          <t>LORI &gt; 1 TAN</t>
        </is>
      </c>
      <c r="J46" s="21" t="inlineStr">
        <is>
          <t>Plate_787</t>
        </is>
      </c>
      <c r="K46" s="21" t="inlineStr">
        <is>
          <t>RM 450</t>
        </is>
      </c>
      <c r="L46" s="21" t="inlineStr">
        <is>
          <t>CASH</t>
        </is>
      </c>
      <c r="M46" s="21" t="inlineStr">
        <is>
          <t>LENGKAP</t>
        </is>
      </c>
    </row>
    <row r="47" ht="15.75" customHeight="1" s="72">
      <c r="A47" s="66" t="n">
        <v>46</v>
      </c>
      <c r="B47" s="64" t="n">
        <v>46088</v>
      </c>
      <c r="C47" s="23" t="n">
        <v>16766</v>
      </c>
      <c r="D47" s="21" t="inlineStr">
        <is>
          <t>Owner_685</t>
        </is>
      </c>
      <c r="E47" s="23" t="inlineStr">
        <is>
          <t>IC_677</t>
        </is>
      </c>
      <c r="F47" s="21" t="inlineStr">
        <is>
          <t>Company_326</t>
        </is>
      </c>
      <c r="G47" s="25" t="inlineStr">
        <is>
          <t>Phone_660</t>
        </is>
      </c>
      <c r="H47" s="21" t="inlineStr">
        <is>
          <t>G40</t>
        </is>
      </c>
      <c r="I47" s="21" t="inlineStr">
        <is>
          <t>KERETA - PENIAGA</t>
        </is>
      </c>
      <c r="J47" s="21" t="inlineStr">
        <is>
          <t>Plate_788</t>
        </is>
      </c>
      <c r="K47" s="21" t="inlineStr">
        <is>
          <t>RM 150</t>
        </is>
      </c>
      <c r="L47" s="21" t="inlineStr">
        <is>
          <t>CASH</t>
        </is>
      </c>
      <c r="M47" s="21" t="inlineStr">
        <is>
          <t>LENGKAP</t>
        </is>
      </c>
    </row>
    <row r="48" ht="15.75" customHeight="1" s="72">
      <c r="A48" s="66" t="n">
        <v>47</v>
      </c>
      <c r="B48" s="64" t="n">
        <v>46088</v>
      </c>
      <c r="C48" s="23" t="n">
        <v>16765</v>
      </c>
      <c r="D48" s="21" t="inlineStr">
        <is>
          <t>Owner_686</t>
        </is>
      </c>
      <c r="E48" s="23" t="inlineStr">
        <is>
          <t>IC_678</t>
        </is>
      </c>
      <c r="F48" s="21" t="inlineStr">
        <is>
          <t>Company_416</t>
        </is>
      </c>
      <c r="G48" s="25" t="inlineStr">
        <is>
          <t>Phone_661</t>
        </is>
      </c>
      <c r="H48" s="21" t="n"/>
      <c r="I48" s="21" t="inlineStr">
        <is>
          <t>LORI 1 TAN</t>
        </is>
      </c>
      <c r="J48" s="21" t="inlineStr">
        <is>
          <t>Plate_789</t>
        </is>
      </c>
      <c r="K48" s="21" t="inlineStr">
        <is>
          <t>RM 250</t>
        </is>
      </c>
      <c r="L48" s="21" t="inlineStr">
        <is>
          <t>CASH</t>
        </is>
      </c>
      <c r="M48" s="21" t="inlineStr">
        <is>
          <t>LENGKAP</t>
        </is>
      </c>
    </row>
    <row r="49" ht="15.75" customHeight="1" s="72">
      <c r="A49" s="66" t="n">
        <v>48</v>
      </c>
      <c r="B49" s="64" t="n">
        <v>46088</v>
      </c>
      <c r="C49" s="23" t="n">
        <v>16764</v>
      </c>
      <c r="D49" s="21" t="inlineStr">
        <is>
          <t>Owner_687</t>
        </is>
      </c>
      <c r="E49" s="23" t="inlineStr">
        <is>
          <t>IC_679</t>
        </is>
      </c>
      <c r="F49" s="21" t="inlineStr">
        <is>
          <t>Company_417</t>
        </is>
      </c>
      <c r="G49" s="25" t="inlineStr">
        <is>
          <t>Phone_662</t>
        </is>
      </c>
      <c r="H49" s="21" t="inlineStr">
        <is>
          <t>E36</t>
        </is>
      </c>
      <c r="I49" s="21" t="inlineStr">
        <is>
          <t>KERETA - PENIAGA</t>
        </is>
      </c>
      <c r="J49" s="21" t="inlineStr">
        <is>
          <t>Plate_790</t>
        </is>
      </c>
      <c r="K49" s="21" t="inlineStr">
        <is>
          <t>RM 150</t>
        </is>
      </c>
      <c r="L49" s="21" t="inlineStr">
        <is>
          <t>CASH</t>
        </is>
      </c>
      <c r="M49" s="21" t="inlineStr">
        <is>
          <t>LENGKAP</t>
        </is>
      </c>
    </row>
    <row r="50" ht="15.75" customHeight="1" s="72">
      <c r="A50" s="66" t="n">
        <v>49</v>
      </c>
      <c r="B50" s="64" t="n">
        <v>46088</v>
      </c>
      <c r="C50" s="23" t="n">
        <v>16762</v>
      </c>
      <c r="D50" s="21" t="inlineStr">
        <is>
          <t>Owner_681</t>
        </is>
      </c>
      <c r="E50" s="23" t="inlineStr">
        <is>
          <t>IC_673</t>
        </is>
      </c>
      <c r="F50" s="21" t="inlineStr">
        <is>
          <t>Company_418</t>
        </is>
      </c>
      <c r="G50" s="25" t="inlineStr">
        <is>
          <t>Phone_656</t>
        </is>
      </c>
      <c r="H50" s="21" t="inlineStr">
        <is>
          <t>A17</t>
        </is>
      </c>
      <c r="I50" s="21" t="inlineStr">
        <is>
          <t>KERETA - PENIAGA</t>
        </is>
      </c>
      <c r="J50" s="21" t="inlineStr">
        <is>
          <t>Plate_791</t>
        </is>
      </c>
      <c r="K50" s="21" t="inlineStr">
        <is>
          <t>RM 150</t>
        </is>
      </c>
      <c r="L50" s="21" t="inlineStr">
        <is>
          <t>CASH</t>
        </is>
      </c>
      <c r="M50" s="21" t="inlineStr">
        <is>
          <t>LENGKAP</t>
        </is>
      </c>
    </row>
    <row r="51" ht="15.75" customHeight="1" s="72">
      <c r="A51" s="66" t="n">
        <v>50</v>
      </c>
      <c r="B51" s="64" t="n">
        <v>46088</v>
      </c>
      <c r="C51" s="23" t="n">
        <v>12796</v>
      </c>
      <c r="D51" s="21" t="inlineStr">
        <is>
          <t>Owner_688</t>
        </is>
      </c>
      <c r="E51" s="23" t="inlineStr">
        <is>
          <t>IC_680</t>
        </is>
      </c>
      <c r="F51" s="21" t="inlineStr">
        <is>
          <t>Company_111</t>
        </is>
      </c>
      <c r="G51" s="25" t="n"/>
      <c r="H51" s="21" t="inlineStr">
        <is>
          <t>B29</t>
        </is>
      </c>
      <c r="I51" s="21" t="inlineStr">
        <is>
          <t>LORI &gt; 1 TAN</t>
        </is>
      </c>
      <c r="J51" s="21" t="inlineStr">
        <is>
          <t>Plate_792</t>
        </is>
      </c>
      <c r="K51" s="21" t="inlineStr">
        <is>
          <t>RM 450</t>
        </is>
      </c>
      <c r="L51" s="21" t="inlineStr">
        <is>
          <t>CASH</t>
        </is>
      </c>
      <c r="M51" s="21" t="inlineStr">
        <is>
          <t>LENGKAP</t>
        </is>
      </c>
    </row>
    <row r="52" ht="15.75" customHeight="1" s="72">
      <c r="A52" s="66" t="n">
        <v>51</v>
      </c>
      <c r="B52" s="64" t="n">
        <v>46088</v>
      </c>
      <c r="C52" s="23" t="n">
        <v>12795</v>
      </c>
      <c r="D52" s="21" t="inlineStr">
        <is>
          <t>Owner_689</t>
        </is>
      </c>
      <c r="E52" s="23" t="inlineStr">
        <is>
          <t>IC_681</t>
        </is>
      </c>
      <c r="F52" s="21" t="inlineStr">
        <is>
          <t>Company_128</t>
        </is>
      </c>
      <c r="G52" s="25" t="inlineStr">
        <is>
          <t>Phone_663</t>
        </is>
      </c>
      <c r="H52" s="21" t="inlineStr">
        <is>
          <t>H13</t>
        </is>
      </c>
      <c r="I52" s="21" t="inlineStr">
        <is>
          <t>KERETA - PENIAGA</t>
        </is>
      </c>
      <c r="J52" s="21" t="inlineStr">
        <is>
          <t>Plate_793</t>
        </is>
      </c>
      <c r="K52" s="21" t="inlineStr">
        <is>
          <t>RM 150</t>
        </is>
      </c>
      <c r="L52" s="21" t="inlineStr">
        <is>
          <t>CASH</t>
        </is>
      </c>
      <c r="M52" s="21" t="inlineStr">
        <is>
          <t>LENGKAP</t>
        </is>
      </c>
    </row>
    <row r="53" ht="15.75" customHeight="1" s="72">
      <c r="A53" s="66" t="n">
        <v>52</v>
      </c>
      <c r="B53" s="64" t="n">
        <v>46088</v>
      </c>
      <c r="C53" s="23" t="n">
        <v>12794</v>
      </c>
      <c r="D53" s="21" t="inlineStr">
        <is>
          <t>Owner_493</t>
        </is>
      </c>
      <c r="E53" s="23" t="inlineStr">
        <is>
          <t>IC_489</t>
        </is>
      </c>
      <c r="F53" s="21" t="inlineStr">
        <is>
          <t>Company_419</t>
        </is>
      </c>
      <c r="G53" s="25" t="inlineStr">
        <is>
          <t>Phone_664</t>
        </is>
      </c>
      <c r="H53" s="21" t="inlineStr">
        <is>
          <t>D32</t>
        </is>
      </c>
      <c r="I53" s="21" t="inlineStr">
        <is>
          <t>KERETA - PENIAGA</t>
        </is>
      </c>
      <c r="J53" s="21" t="inlineStr">
        <is>
          <t>Plate_794</t>
        </is>
      </c>
      <c r="K53" s="21" t="inlineStr">
        <is>
          <t>RM 150</t>
        </is>
      </c>
      <c r="L53" s="21" t="inlineStr">
        <is>
          <t>CASH</t>
        </is>
      </c>
      <c r="M53" s="21" t="inlineStr">
        <is>
          <t>LENGKAP</t>
        </is>
      </c>
    </row>
    <row r="54" ht="15.75" customHeight="1" s="72">
      <c r="A54" s="66" t="n">
        <v>53</v>
      </c>
      <c r="B54" s="64" t="n">
        <v>46088</v>
      </c>
      <c r="C54" s="23" t="n">
        <v>12793</v>
      </c>
      <c r="D54" s="21" t="inlineStr">
        <is>
          <t>Owner_690</t>
        </is>
      </c>
      <c r="E54" s="23" t="inlineStr">
        <is>
          <t>IC_682</t>
        </is>
      </c>
      <c r="F54" s="21" t="inlineStr">
        <is>
          <t>Company_420</t>
        </is>
      </c>
      <c r="G54" s="25" t="inlineStr">
        <is>
          <t>Phone_541</t>
        </is>
      </c>
      <c r="H54" s="21" t="inlineStr">
        <is>
          <t>G21</t>
        </is>
      </c>
      <c r="I54" s="21" t="inlineStr">
        <is>
          <t>KERETA - PENIAGA</t>
        </is>
      </c>
      <c r="J54" s="21" t="inlineStr">
        <is>
          <t>Plate_795</t>
        </is>
      </c>
      <c r="K54" s="21" t="inlineStr">
        <is>
          <t>RM 150</t>
        </is>
      </c>
      <c r="L54" s="21" t="inlineStr">
        <is>
          <t>CASH</t>
        </is>
      </c>
      <c r="M54" s="21" t="inlineStr">
        <is>
          <t>LENGKAP</t>
        </is>
      </c>
    </row>
    <row r="55" ht="15.75" customHeight="1" s="72">
      <c r="A55" s="66" t="n">
        <v>54</v>
      </c>
      <c r="B55" s="64" t="n">
        <v>46088</v>
      </c>
      <c r="C55" s="23" t="n">
        <v>12791</v>
      </c>
      <c r="D55" s="21" t="inlineStr">
        <is>
          <t>Owner_691</t>
        </is>
      </c>
      <c r="E55" s="23" t="inlineStr">
        <is>
          <t>IC_683</t>
        </is>
      </c>
      <c r="F55" s="21" t="inlineStr">
        <is>
          <t>Company_421</t>
        </is>
      </c>
      <c r="G55" s="50" t="inlineStr">
        <is>
          <t>Phone_665</t>
        </is>
      </c>
      <c r="H55" s="21" t="inlineStr">
        <is>
          <t>E43</t>
        </is>
      </c>
      <c r="I55" s="21" t="inlineStr">
        <is>
          <t>KERETA - PELANGGAN</t>
        </is>
      </c>
      <c r="J55" s="21" t="inlineStr">
        <is>
          <t>Plate_796</t>
        </is>
      </c>
      <c r="K55" s="21" t="inlineStr">
        <is>
          <t>RM 230</t>
        </is>
      </c>
      <c r="L55" s="21" t="inlineStr">
        <is>
          <t>CASH</t>
        </is>
      </c>
      <c r="M55" s="21" t="inlineStr">
        <is>
          <t>LENGKAP</t>
        </is>
      </c>
    </row>
    <row r="56" ht="15.75" customHeight="1" s="72">
      <c r="A56" s="66" t="n">
        <v>55</v>
      </c>
      <c r="B56" s="64" t="n">
        <v>46088</v>
      </c>
      <c r="C56" s="23" t="n">
        <v>12792</v>
      </c>
      <c r="D56" s="21" t="inlineStr">
        <is>
          <t>Owner_692</t>
        </is>
      </c>
      <c r="E56" s="23" t="inlineStr">
        <is>
          <t>IC_684</t>
        </is>
      </c>
      <c r="F56" s="21" t="inlineStr">
        <is>
          <t>Company_421</t>
        </is>
      </c>
      <c r="G56" s="50" t="inlineStr">
        <is>
          <t>Phone_666</t>
        </is>
      </c>
      <c r="H56" s="21" t="inlineStr">
        <is>
          <t>E43</t>
        </is>
      </c>
      <c r="I56" s="21" t="inlineStr">
        <is>
          <t>KERETA - PENIAGA</t>
        </is>
      </c>
      <c r="J56" s="21" t="inlineStr">
        <is>
          <t>Plate_797</t>
        </is>
      </c>
      <c r="K56" s="21" t="inlineStr">
        <is>
          <t>RM 150</t>
        </is>
      </c>
      <c r="L56" s="21" t="inlineStr">
        <is>
          <t>CASH</t>
        </is>
      </c>
      <c r="M56" s="21" t="inlineStr">
        <is>
          <t>LENGKAP</t>
        </is>
      </c>
    </row>
    <row r="57" ht="15.75" customHeight="1" s="72">
      <c r="A57" s="66" t="n">
        <v>56</v>
      </c>
      <c r="B57" s="64" t="n">
        <v>46088</v>
      </c>
      <c r="C57" s="23" t="n">
        <v>12788</v>
      </c>
      <c r="D57" s="21" t="inlineStr">
        <is>
          <t>Owner_693</t>
        </is>
      </c>
      <c r="E57" s="23" t="inlineStr">
        <is>
          <t>IC_685</t>
        </is>
      </c>
      <c r="F57" s="21" t="inlineStr">
        <is>
          <t>Company_422</t>
        </is>
      </c>
      <c r="G57" s="50" t="inlineStr">
        <is>
          <t>Phone_667</t>
        </is>
      </c>
      <c r="H57" s="21" t="inlineStr">
        <is>
          <t>D19</t>
        </is>
      </c>
      <c r="I57" s="21" t="inlineStr">
        <is>
          <t>KERETA - PENIAGA</t>
        </is>
      </c>
      <c r="J57" s="21" t="inlineStr">
        <is>
          <t>Plate_798</t>
        </is>
      </c>
      <c r="K57" s="21" t="inlineStr">
        <is>
          <t>RM 150</t>
        </is>
      </c>
      <c r="L57" s="21" t="inlineStr">
        <is>
          <t>CASH</t>
        </is>
      </c>
      <c r="M57" s="21" t="inlineStr">
        <is>
          <t>LENGKAP</t>
        </is>
      </c>
    </row>
    <row r="58" ht="15.75" customHeight="1" s="72">
      <c r="A58" s="66" t="n">
        <v>57</v>
      </c>
      <c r="B58" s="64" t="n">
        <v>46088</v>
      </c>
      <c r="C58" s="23" t="n">
        <v>12789</v>
      </c>
      <c r="D58" s="21" t="inlineStr">
        <is>
          <t>Owner_694</t>
        </is>
      </c>
      <c r="E58" s="23" t="inlineStr">
        <is>
          <t>IC_686</t>
        </is>
      </c>
      <c r="F58" s="21" t="inlineStr">
        <is>
          <t>Company_423</t>
        </is>
      </c>
      <c r="G58" s="25" t="inlineStr">
        <is>
          <t>Phone_668</t>
        </is>
      </c>
      <c r="H58" s="21" t="inlineStr">
        <is>
          <t>D11</t>
        </is>
      </c>
      <c r="I58" s="21" t="inlineStr">
        <is>
          <t>LORI &gt; 1 TAN</t>
        </is>
      </c>
      <c r="J58" s="21" t="inlineStr">
        <is>
          <t>Plate_799</t>
        </is>
      </c>
      <c r="K58" s="21" t="inlineStr">
        <is>
          <t>RM 450</t>
        </is>
      </c>
      <c r="L58" s="21" t="inlineStr">
        <is>
          <t>CASH</t>
        </is>
      </c>
      <c r="M58" s="21" t="inlineStr">
        <is>
          <t>LENGKAP</t>
        </is>
      </c>
    </row>
    <row r="59" ht="15.75" customHeight="1" s="72">
      <c r="A59" s="66" t="n">
        <v>58</v>
      </c>
      <c r="B59" s="64" t="n">
        <v>46088</v>
      </c>
      <c r="C59" s="23" t="n">
        <v>12790</v>
      </c>
      <c r="D59" s="21" t="inlineStr">
        <is>
          <t>Owner_695</t>
        </is>
      </c>
      <c r="E59" s="23" t="inlineStr">
        <is>
          <t>IC_687</t>
        </is>
      </c>
      <c r="F59" s="21" t="inlineStr">
        <is>
          <t>Company_424</t>
        </is>
      </c>
      <c r="G59" s="25" t="inlineStr">
        <is>
          <t>Phone_669</t>
        </is>
      </c>
      <c r="H59" s="21" t="inlineStr">
        <is>
          <t>B12</t>
        </is>
      </c>
      <c r="I59" s="21" t="inlineStr">
        <is>
          <t>KERETA - PENIAGA</t>
        </is>
      </c>
      <c r="J59" s="21" t="inlineStr">
        <is>
          <t>Plate_800</t>
        </is>
      </c>
      <c r="K59" s="21" t="inlineStr">
        <is>
          <t>RM 150</t>
        </is>
      </c>
      <c r="L59" s="21" t="inlineStr">
        <is>
          <t>CASH</t>
        </is>
      </c>
      <c r="M59" s="21" t="inlineStr">
        <is>
          <t>LENGKAP</t>
        </is>
      </c>
    </row>
    <row r="60" ht="15.75" customHeight="1" s="72">
      <c r="A60" s="66" t="n">
        <v>59</v>
      </c>
      <c r="B60" s="64" t="n">
        <v>46088</v>
      </c>
      <c r="C60" s="23" t="n">
        <v>12787</v>
      </c>
      <c r="D60" s="21" t="inlineStr">
        <is>
          <t>Owner_696</t>
        </is>
      </c>
      <c r="E60" s="23" t="inlineStr">
        <is>
          <t>IC_688</t>
        </is>
      </c>
      <c r="F60" s="21" t="inlineStr">
        <is>
          <t>Company_183</t>
        </is>
      </c>
      <c r="G60" s="25" t="inlineStr">
        <is>
          <t>Phone_670</t>
        </is>
      </c>
      <c r="H60" s="21" t="inlineStr">
        <is>
          <t>B20</t>
        </is>
      </c>
      <c r="I60" s="21" t="inlineStr">
        <is>
          <t>KERETA - PENIAGA</t>
        </is>
      </c>
      <c r="J60" s="21" t="inlineStr">
        <is>
          <t>Plate_801</t>
        </is>
      </c>
      <c r="K60" s="21" t="inlineStr">
        <is>
          <t>RM 150</t>
        </is>
      </c>
      <c r="L60" s="21" t="inlineStr">
        <is>
          <t>CASH</t>
        </is>
      </c>
      <c r="M60" s="21" t="inlineStr">
        <is>
          <t>LENGKAP</t>
        </is>
      </c>
    </row>
    <row r="61" ht="15.75" customHeight="1" s="72">
      <c r="A61" s="66" t="n">
        <v>60</v>
      </c>
      <c r="B61" s="64" t="n">
        <v>46088</v>
      </c>
      <c r="C61" s="23" t="n">
        <v>12786</v>
      </c>
      <c r="D61" s="21" t="inlineStr">
        <is>
          <t>Owner_697</t>
        </is>
      </c>
      <c r="E61" s="23" t="inlineStr">
        <is>
          <t>IC_689</t>
        </is>
      </c>
      <c r="F61" s="21" t="inlineStr">
        <is>
          <t>Company_425</t>
        </is>
      </c>
      <c r="G61" s="25" t="inlineStr">
        <is>
          <t>Phone_671</t>
        </is>
      </c>
      <c r="H61" s="21" t="inlineStr">
        <is>
          <t>H18</t>
        </is>
      </c>
      <c r="I61" s="21" t="inlineStr">
        <is>
          <t>KERETA - PENIAGA</t>
        </is>
      </c>
      <c r="J61" s="21" t="inlineStr">
        <is>
          <t>Plate_802</t>
        </is>
      </c>
      <c r="K61" s="21" t="inlineStr">
        <is>
          <t>RM 150</t>
        </is>
      </c>
      <c r="L61" s="21" t="inlineStr">
        <is>
          <t>CASH</t>
        </is>
      </c>
      <c r="M61" s="21" t="inlineStr">
        <is>
          <t>LENGKAP</t>
        </is>
      </c>
    </row>
    <row r="62" ht="15.75" customHeight="1" s="72">
      <c r="A62" s="66" t="n">
        <v>61</v>
      </c>
      <c r="B62" s="64" t="n">
        <v>46088</v>
      </c>
      <c r="C62" s="23" t="n">
        <v>12785</v>
      </c>
      <c r="D62" s="21" t="inlineStr">
        <is>
          <t>Owner_698</t>
        </is>
      </c>
      <c r="E62" s="23" t="inlineStr">
        <is>
          <t>IC_690</t>
        </is>
      </c>
      <c r="F62" s="21" t="inlineStr">
        <is>
          <t>Company_426</t>
        </is>
      </c>
      <c r="G62" s="25" t="inlineStr">
        <is>
          <t>Phone_672</t>
        </is>
      </c>
      <c r="H62" s="21" t="inlineStr">
        <is>
          <t>G11</t>
        </is>
      </c>
      <c r="I62" s="21" t="inlineStr">
        <is>
          <t>LORI &gt; 1 TAN</t>
        </is>
      </c>
      <c r="J62" s="21" t="inlineStr">
        <is>
          <t>Plate_803</t>
        </is>
      </c>
      <c r="K62" s="21" t="inlineStr">
        <is>
          <t>RM 450</t>
        </is>
      </c>
      <c r="L62" s="21" t="inlineStr">
        <is>
          <t>CASH</t>
        </is>
      </c>
      <c r="M62" s="21" t="inlineStr">
        <is>
          <t>LENGKAP</t>
        </is>
      </c>
    </row>
    <row r="63" ht="15.75" customHeight="1" s="72">
      <c r="A63" s="66" t="n">
        <v>62</v>
      </c>
      <c r="B63" s="64" t="n">
        <v>46088</v>
      </c>
      <c r="C63" s="23" t="n">
        <v>12776</v>
      </c>
      <c r="D63" s="21" t="inlineStr">
        <is>
          <t>Owner_699</t>
        </is>
      </c>
      <c r="E63" s="23" t="inlineStr">
        <is>
          <t>IC_691</t>
        </is>
      </c>
      <c r="F63" s="21" t="inlineStr">
        <is>
          <t>Company_427</t>
        </is>
      </c>
      <c r="G63" s="25" t="inlineStr">
        <is>
          <t>Phone_673</t>
        </is>
      </c>
      <c r="H63" s="21" t="inlineStr">
        <is>
          <t>C7</t>
        </is>
      </c>
      <c r="I63" s="21" t="inlineStr">
        <is>
          <t>KERETA - PENIAGA</t>
        </is>
      </c>
      <c r="J63" s="21" t="inlineStr">
        <is>
          <t>Plate_804</t>
        </is>
      </c>
      <c r="K63" s="21" t="inlineStr">
        <is>
          <t>RM 150</t>
        </is>
      </c>
      <c r="L63" s="21" t="inlineStr">
        <is>
          <t>CASH</t>
        </is>
      </c>
      <c r="M63" s="21" t="inlineStr">
        <is>
          <t>LENGKAP</t>
        </is>
      </c>
    </row>
    <row r="64" ht="15.75" customHeight="1" s="72">
      <c r="A64" s="66" t="n">
        <v>63</v>
      </c>
      <c r="B64" s="64" t="n">
        <v>46088</v>
      </c>
      <c r="C64" s="23" t="n">
        <v>12777</v>
      </c>
      <c r="D64" s="21" t="inlineStr">
        <is>
          <t>Owner_700</t>
        </is>
      </c>
      <c r="E64" s="23" t="inlineStr">
        <is>
          <t>IC_692</t>
        </is>
      </c>
      <c r="F64" s="21" t="inlineStr">
        <is>
          <t>Company_428</t>
        </is>
      </c>
      <c r="G64" s="25" t="inlineStr">
        <is>
          <t>Phone_674</t>
        </is>
      </c>
      <c r="H64" s="21" t="inlineStr">
        <is>
          <t>D29</t>
        </is>
      </c>
      <c r="I64" s="21" t="inlineStr">
        <is>
          <t>KERETA - PENIAGA</t>
        </is>
      </c>
      <c r="J64" s="21" t="inlineStr">
        <is>
          <t>Plate_805</t>
        </is>
      </c>
      <c r="K64" s="21" t="inlineStr">
        <is>
          <t>RM 150</t>
        </is>
      </c>
      <c r="L64" s="21" t="inlineStr">
        <is>
          <t>CASH</t>
        </is>
      </c>
      <c r="M64" s="21" t="inlineStr">
        <is>
          <t>LENGKAP</t>
        </is>
      </c>
    </row>
    <row r="65" ht="15.75" customHeight="1" s="72">
      <c r="A65" s="66" t="n">
        <v>64</v>
      </c>
      <c r="B65" s="64" t="n">
        <v>46088</v>
      </c>
      <c r="C65" s="23" t="n">
        <v>12782</v>
      </c>
      <c r="D65" s="21" t="inlineStr">
        <is>
          <t>Owner_701</t>
        </is>
      </c>
      <c r="E65" s="23" t="inlineStr">
        <is>
          <t>IC_693</t>
        </is>
      </c>
      <c r="F65" s="21" t="n"/>
      <c r="G65" s="25" t="inlineStr">
        <is>
          <t>Phone_675</t>
        </is>
      </c>
      <c r="H65" s="21" t="n"/>
      <c r="I65" s="21" t="inlineStr">
        <is>
          <t>KERETA - PELANGGAN</t>
        </is>
      </c>
      <c r="J65" s="21" t="inlineStr">
        <is>
          <t>Plate_806</t>
        </is>
      </c>
      <c r="K65" s="21" t="inlineStr">
        <is>
          <t>RM 230</t>
        </is>
      </c>
      <c r="L65" s="21" t="n"/>
      <c r="M65" s="21" t="inlineStr">
        <is>
          <t>LENGKAP</t>
        </is>
      </c>
    </row>
    <row r="66" ht="15.75" customHeight="1" s="72">
      <c r="A66" s="66" t="n">
        <v>65</v>
      </c>
      <c r="B66" s="64" t="n">
        <v>46088</v>
      </c>
      <c r="C66" s="23" t="n">
        <v>12650</v>
      </c>
      <c r="D66" s="21" t="inlineStr">
        <is>
          <t>Owner_702</t>
        </is>
      </c>
      <c r="E66" s="23" t="inlineStr">
        <is>
          <t>IC_694</t>
        </is>
      </c>
      <c r="F66" s="21" t="n"/>
      <c r="G66" s="25" t="inlineStr">
        <is>
          <t>Phone_676</t>
        </is>
      </c>
      <c r="H66" s="21" t="inlineStr">
        <is>
          <t>G48</t>
        </is>
      </c>
      <c r="I66" s="21" t="inlineStr">
        <is>
          <t>KERETA - PENIAGA</t>
        </is>
      </c>
      <c r="J66" s="21" t="inlineStr">
        <is>
          <t>Plate_807</t>
        </is>
      </c>
      <c r="K66" s="21" t="inlineStr">
        <is>
          <t>RM 150</t>
        </is>
      </c>
      <c r="L66" s="21" t="n"/>
      <c r="M66" s="21" t="inlineStr">
        <is>
          <t>LENGKAP</t>
        </is>
      </c>
    </row>
    <row r="67" ht="15.75" customHeight="1" s="72">
      <c r="A67" s="66" t="n">
        <v>66</v>
      </c>
      <c r="B67" s="64" t="n">
        <v>46088</v>
      </c>
      <c r="C67" s="23" t="n">
        <v>12649</v>
      </c>
      <c r="D67" s="21" t="inlineStr">
        <is>
          <t>Owner_703</t>
        </is>
      </c>
      <c r="E67" s="23" t="inlineStr">
        <is>
          <t>IC_695</t>
        </is>
      </c>
      <c r="F67" s="21" t="inlineStr">
        <is>
          <t>Company_072</t>
        </is>
      </c>
      <c r="G67" s="25" t="inlineStr">
        <is>
          <t>Phone_677</t>
        </is>
      </c>
      <c r="H67" s="21" t="inlineStr">
        <is>
          <t>G34</t>
        </is>
      </c>
      <c r="I67" s="21" t="inlineStr">
        <is>
          <t>KERETA - PENIAGA</t>
        </is>
      </c>
      <c r="J67" s="21" t="inlineStr">
        <is>
          <t>Plate_808</t>
        </is>
      </c>
      <c r="K67" s="21" t="inlineStr">
        <is>
          <t>RM 150</t>
        </is>
      </c>
      <c r="L67" s="21" t="inlineStr">
        <is>
          <t>CASH</t>
        </is>
      </c>
      <c r="M67" s="21" t="inlineStr">
        <is>
          <t>LENGKAP</t>
        </is>
      </c>
    </row>
    <row r="68" ht="15.75" customHeight="1" s="72">
      <c r="A68" s="66" t="n">
        <v>67</v>
      </c>
      <c r="B68" s="64" t="n">
        <v>46088</v>
      </c>
      <c r="C68" s="23" t="n">
        <v>12778</v>
      </c>
      <c r="D68" s="21" t="inlineStr">
        <is>
          <t>Owner_704</t>
        </is>
      </c>
      <c r="E68" s="23" t="inlineStr">
        <is>
          <t>IC_696</t>
        </is>
      </c>
      <c r="F68" s="21" t="n"/>
      <c r="G68" s="25" t="inlineStr">
        <is>
          <t>Phone_678</t>
        </is>
      </c>
      <c r="H68" s="21" t="n"/>
      <c r="I68" s="21" t="inlineStr">
        <is>
          <t>KERETA - PELANGGAN</t>
        </is>
      </c>
      <c r="J68" s="21" t="inlineStr">
        <is>
          <t>Plate_809</t>
        </is>
      </c>
      <c r="K68" s="21" t="inlineStr">
        <is>
          <t>RM 230</t>
        </is>
      </c>
      <c r="L68" s="21" t="inlineStr">
        <is>
          <t>CASH</t>
        </is>
      </c>
      <c r="M68" s="21" t="inlineStr">
        <is>
          <t>LENGKAP</t>
        </is>
      </c>
    </row>
    <row r="69" ht="15.75" customHeight="1" s="72">
      <c r="A69" s="66" t="n">
        <v>68</v>
      </c>
      <c r="B69" s="64" t="n">
        <v>46088</v>
      </c>
      <c r="C69" s="23" t="n">
        <v>12779</v>
      </c>
      <c r="D69" s="21" t="inlineStr">
        <is>
          <t>Owner_705</t>
        </is>
      </c>
      <c r="E69" s="23" t="inlineStr">
        <is>
          <t>IC_697</t>
        </is>
      </c>
      <c r="F69" s="21" t="inlineStr">
        <is>
          <t>Company_429</t>
        </is>
      </c>
      <c r="G69" s="25" t="inlineStr">
        <is>
          <t>Phone_679</t>
        </is>
      </c>
      <c r="H69" s="21" t="inlineStr">
        <is>
          <t>G28</t>
        </is>
      </c>
      <c r="I69" s="21" t="inlineStr">
        <is>
          <t>KERETA - PENIAGA</t>
        </is>
      </c>
      <c r="J69" s="21" t="inlineStr">
        <is>
          <t>Plate_810</t>
        </is>
      </c>
      <c r="K69" s="21" t="inlineStr">
        <is>
          <t>RM 150</t>
        </is>
      </c>
      <c r="L69" s="21" t="inlineStr">
        <is>
          <t>CASH</t>
        </is>
      </c>
      <c r="M69" s="21" t="inlineStr">
        <is>
          <t>LENGKAP</t>
        </is>
      </c>
    </row>
    <row r="70" ht="15.75" customHeight="1" s="72">
      <c r="A70" s="66" t="n">
        <v>69</v>
      </c>
      <c r="B70" s="64" t="n">
        <v>46088</v>
      </c>
      <c r="C70" s="23" t="n">
        <v>12781</v>
      </c>
      <c r="D70" s="21" t="inlineStr">
        <is>
          <t>Owner_706</t>
        </is>
      </c>
      <c r="E70" s="23" t="inlineStr">
        <is>
          <t>IC_698</t>
        </is>
      </c>
      <c r="F70" s="21" t="inlineStr">
        <is>
          <t>Company_430</t>
        </is>
      </c>
      <c r="G70" s="25" t="inlineStr">
        <is>
          <t>Phone_680</t>
        </is>
      </c>
      <c r="H70" s="21" t="inlineStr">
        <is>
          <t>G10</t>
        </is>
      </c>
      <c r="I70" s="21" t="inlineStr">
        <is>
          <t>KERETA - PENIAGA</t>
        </is>
      </c>
      <c r="J70" s="21" t="inlineStr">
        <is>
          <t>Plate_811</t>
        </is>
      </c>
      <c r="K70" s="21" t="inlineStr">
        <is>
          <t>RM 150</t>
        </is>
      </c>
      <c r="L70" s="21" t="inlineStr">
        <is>
          <t>CASH</t>
        </is>
      </c>
      <c r="M70" s="21" t="inlineStr">
        <is>
          <t>LENGKAP</t>
        </is>
      </c>
    </row>
    <row r="71" ht="15.75" customHeight="1" s="72">
      <c r="A71" s="66" t="n">
        <v>70</v>
      </c>
      <c r="B71" s="64" t="n">
        <v>46088</v>
      </c>
      <c r="C71" s="23" t="n">
        <v>12780</v>
      </c>
      <c r="D71" s="21" t="inlineStr">
        <is>
          <t>Owner_707</t>
        </is>
      </c>
      <c r="E71" s="23" t="inlineStr">
        <is>
          <t>IC_699</t>
        </is>
      </c>
      <c r="F71" s="21" t="inlineStr">
        <is>
          <t>Company_430</t>
        </is>
      </c>
      <c r="G71" s="25" t="inlineStr">
        <is>
          <t>Phone_681</t>
        </is>
      </c>
      <c r="H71" s="21" t="inlineStr">
        <is>
          <t>G10</t>
        </is>
      </c>
      <c r="I71" s="21" t="inlineStr">
        <is>
          <t>KERETA - PENIAGA</t>
        </is>
      </c>
      <c r="J71" s="21" t="inlineStr">
        <is>
          <t>Plate_812</t>
        </is>
      </c>
      <c r="K71" s="21" t="inlineStr">
        <is>
          <t>RM 150</t>
        </is>
      </c>
      <c r="L71" s="21" t="inlineStr">
        <is>
          <t>CASH</t>
        </is>
      </c>
      <c r="M71" s="21" t="inlineStr">
        <is>
          <t>LENGKAP</t>
        </is>
      </c>
    </row>
    <row r="72" ht="15.75" customHeight="1" s="72">
      <c r="A72" s="66" t="n">
        <v>71</v>
      </c>
      <c r="B72" s="64" t="n">
        <v>46088</v>
      </c>
      <c r="C72" s="23" t="n">
        <v>16725</v>
      </c>
      <c r="D72" s="21" t="inlineStr">
        <is>
          <t>Owner_363</t>
        </is>
      </c>
      <c r="E72" s="23" t="inlineStr">
        <is>
          <t>IC_359</t>
        </is>
      </c>
      <c r="F72" s="21" t="inlineStr">
        <is>
          <t>Company_431</t>
        </is>
      </c>
      <c r="G72" s="25" t="inlineStr">
        <is>
          <t>Phone_682</t>
        </is>
      </c>
      <c r="H72" s="21" t="inlineStr">
        <is>
          <t>P30</t>
        </is>
      </c>
      <c r="I72" s="21" t="inlineStr">
        <is>
          <t>KERETA - PENIAGA</t>
        </is>
      </c>
      <c r="J72" s="21" t="inlineStr">
        <is>
          <t>Plate_813</t>
        </is>
      </c>
      <c r="K72" s="21" t="inlineStr">
        <is>
          <t>RM 150</t>
        </is>
      </c>
      <c r="L72" s="21" t="inlineStr">
        <is>
          <t>CASH</t>
        </is>
      </c>
      <c r="M72" s="21" t="inlineStr">
        <is>
          <t>LENGKAP</t>
        </is>
      </c>
    </row>
    <row r="73" ht="15.75" customHeight="1" s="72">
      <c r="A73" s="66" t="n">
        <v>72</v>
      </c>
      <c r="B73" s="64" t="n">
        <v>46088</v>
      </c>
      <c r="C73" s="23" t="n">
        <v>16724</v>
      </c>
      <c r="D73" s="21" t="inlineStr">
        <is>
          <t>Owner_708</t>
        </is>
      </c>
      <c r="E73" s="23" t="inlineStr">
        <is>
          <t>IC_700</t>
        </is>
      </c>
      <c r="F73" s="21" t="inlineStr">
        <is>
          <t>Company_432</t>
        </is>
      </c>
      <c r="G73" s="25" t="inlineStr">
        <is>
          <t>Phone_683</t>
        </is>
      </c>
      <c r="H73" s="21" t="inlineStr">
        <is>
          <t>H14</t>
        </is>
      </c>
      <c r="I73" s="21" t="inlineStr">
        <is>
          <t>KERETA - PENIAGA</t>
        </is>
      </c>
      <c r="J73" s="21" t="inlineStr">
        <is>
          <t>Plate_814</t>
        </is>
      </c>
      <c r="K73" s="21" t="inlineStr">
        <is>
          <t>RM 150</t>
        </is>
      </c>
      <c r="L73" s="21" t="inlineStr">
        <is>
          <t>CASH</t>
        </is>
      </c>
      <c r="M73" s="21" t="inlineStr">
        <is>
          <t>LENGKAP</t>
        </is>
      </c>
    </row>
    <row r="74" ht="15.75" customHeight="1" s="72">
      <c r="A74" s="66" t="n">
        <v>73</v>
      </c>
      <c r="B74" s="64" t="n">
        <v>46088</v>
      </c>
      <c r="C74" s="23" t="n">
        <v>16723</v>
      </c>
      <c r="D74" s="21" t="inlineStr">
        <is>
          <t>Owner_231</t>
        </is>
      </c>
      <c r="E74" s="23" t="inlineStr">
        <is>
          <t>IC_230</t>
        </is>
      </c>
      <c r="F74" s="21" t="inlineStr">
        <is>
          <t>Company_433</t>
        </is>
      </c>
      <c r="G74" s="25" t="inlineStr">
        <is>
          <t>Phone_684</t>
        </is>
      </c>
      <c r="H74" s="21" t="inlineStr">
        <is>
          <t>C12</t>
        </is>
      </c>
      <c r="I74" s="21" t="inlineStr">
        <is>
          <t>LORI 1 TAN</t>
        </is>
      </c>
      <c r="J74" s="21" t="inlineStr">
        <is>
          <t>Plate_815</t>
        </is>
      </c>
      <c r="K74" s="21" t="inlineStr">
        <is>
          <t>RM 250</t>
        </is>
      </c>
      <c r="L74" s="21" t="inlineStr">
        <is>
          <t>CASH</t>
        </is>
      </c>
      <c r="M74" s="21" t="inlineStr">
        <is>
          <t>LENGKAP</t>
        </is>
      </c>
    </row>
    <row r="75" ht="15.75" customHeight="1" s="72">
      <c r="A75" s="66" t="n">
        <v>74</v>
      </c>
      <c r="B75" s="64" t="n">
        <v>46088</v>
      </c>
      <c r="C75" s="23" t="n">
        <v>16722</v>
      </c>
      <c r="D75" s="21" t="inlineStr">
        <is>
          <t>Owner_709</t>
        </is>
      </c>
      <c r="E75" s="23" t="inlineStr">
        <is>
          <t>IC_701</t>
        </is>
      </c>
      <c r="F75" s="21" t="inlineStr">
        <is>
          <t>Company_434</t>
        </is>
      </c>
      <c r="G75" s="25" t="inlineStr">
        <is>
          <t>Phone_685</t>
        </is>
      </c>
      <c r="H75" s="21" t="inlineStr">
        <is>
          <t>E23</t>
        </is>
      </c>
      <c r="I75" s="21" t="inlineStr">
        <is>
          <t>KERETA - PELANGGAN</t>
        </is>
      </c>
      <c r="J75" s="21" t="inlineStr">
        <is>
          <t>Plate_816</t>
        </is>
      </c>
      <c r="K75" s="21" t="inlineStr">
        <is>
          <t>RM 230</t>
        </is>
      </c>
      <c r="L75" s="21" t="inlineStr">
        <is>
          <t>CASH</t>
        </is>
      </c>
      <c r="M75" s="21" t="inlineStr">
        <is>
          <t>LENGKAP</t>
        </is>
      </c>
    </row>
    <row r="76" ht="15.75" customHeight="1" s="72">
      <c r="A76" s="66" t="n">
        <v>75</v>
      </c>
      <c r="B76" s="64" t="n">
        <v>46088</v>
      </c>
      <c r="C76" s="23" t="n">
        <v>16721</v>
      </c>
      <c r="D76" s="21" t="inlineStr">
        <is>
          <t>Owner_278</t>
        </is>
      </c>
      <c r="E76" s="23" t="inlineStr">
        <is>
          <t>IC_275</t>
        </is>
      </c>
      <c r="F76" s="21" t="inlineStr">
        <is>
          <t>Company_302</t>
        </is>
      </c>
      <c r="G76" s="25" t="inlineStr">
        <is>
          <t>Phone_686</t>
        </is>
      </c>
      <c r="H76" s="21" t="inlineStr">
        <is>
          <t>A27</t>
        </is>
      </c>
      <c r="I76" s="21" t="inlineStr">
        <is>
          <t>LORI &gt; 1 TAN</t>
        </is>
      </c>
      <c r="J76" s="21" t="inlineStr">
        <is>
          <t>Plate_817</t>
        </is>
      </c>
      <c r="K76" s="21" t="inlineStr">
        <is>
          <t>RM 450</t>
        </is>
      </c>
      <c r="L76" s="21" t="inlineStr">
        <is>
          <t>CASH</t>
        </is>
      </c>
      <c r="M76" s="21" t="inlineStr">
        <is>
          <t>LENGKAP</t>
        </is>
      </c>
    </row>
    <row r="77" ht="15.75" customHeight="1" s="72">
      <c r="A77" s="66" t="n">
        <v>76</v>
      </c>
      <c r="B77" s="64" t="n">
        <v>46088</v>
      </c>
      <c r="C77" s="23" t="n">
        <v>16720</v>
      </c>
      <c r="D77" s="21" t="inlineStr">
        <is>
          <t>Owner_710</t>
        </is>
      </c>
      <c r="E77" s="23" t="inlineStr">
        <is>
          <t>PASSPORT_702</t>
        </is>
      </c>
      <c r="F77" s="21" t="inlineStr">
        <is>
          <t>Company_435</t>
        </is>
      </c>
      <c r="G77" s="25" t="inlineStr">
        <is>
          <t>Phone_687</t>
        </is>
      </c>
      <c r="H77" s="21" t="n"/>
      <c r="I77" s="21" t="inlineStr">
        <is>
          <t>KERETA - PELANGGAN</t>
        </is>
      </c>
      <c r="J77" s="21" t="inlineStr">
        <is>
          <t>Plate_818</t>
        </is>
      </c>
      <c r="K77" s="21" t="inlineStr">
        <is>
          <t>RM 230</t>
        </is>
      </c>
      <c r="L77" s="21" t="inlineStr">
        <is>
          <t>CASH</t>
        </is>
      </c>
      <c r="M77" s="21" t="inlineStr">
        <is>
          <t>LENGKAP</t>
        </is>
      </c>
    </row>
    <row r="78" ht="15.75" customHeight="1" s="72">
      <c r="A78" s="66" t="n">
        <v>77</v>
      </c>
      <c r="B78" s="64" t="n">
        <v>46088</v>
      </c>
      <c r="C78" s="23" t="n">
        <v>16719</v>
      </c>
      <c r="D78" s="21" t="inlineStr">
        <is>
          <t>Owner_711</t>
        </is>
      </c>
      <c r="E78" s="23" t="inlineStr">
        <is>
          <t>IC_703</t>
        </is>
      </c>
      <c r="F78" s="21" t="n"/>
      <c r="G78" s="25" t="inlineStr">
        <is>
          <t>Phone_688</t>
        </is>
      </c>
      <c r="H78" s="21" t="n"/>
      <c r="I78" s="21" t="inlineStr">
        <is>
          <t>KERETA - PELANGGAN</t>
        </is>
      </c>
      <c r="J78" s="21" t="inlineStr">
        <is>
          <t>Plate_819</t>
        </is>
      </c>
      <c r="K78" s="21" t="inlineStr">
        <is>
          <t>RM 230</t>
        </is>
      </c>
      <c r="L78" s="21" t="inlineStr">
        <is>
          <t>CASH</t>
        </is>
      </c>
      <c r="M78" s="21" t="inlineStr">
        <is>
          <t>LENGKAP</t>
        </is>
      </c>
    </row>
    <row r="79" ht="15.75" customHeight="1" s="72">
      <c r="A79" s="66" t="n">
        <v>78</v>
      </c>
      <c r="B79" s="64" t="n">
        <v>46088</v>
      </c>
      <c r="C79" s="23" t="n">
        <v>16718</v>
      </c>
      <c r="D79" s="21" t="inlineStr">
        <is>
          <t>Owner_049</t>
        </is>
      </c>
      <c r="E79" s="23" t="inlineStr">
        <is>
          <t>IC_048</t>
        </is>
      </c>
      <c r="F79" s="21" t="inlineStr">
        <is>
          <t>Company_010</t>
        </is>
      </c>
      <c r="G79" s="25" t="inlineStr">
        <is>
          <t>Phone_689</t>
        </is>
      </c>
      <c r="H79" s="21" t="inlineStr">
        <is>
          <t>C13</t>
        </is>
      </c>
      <c r="I79" s="21" t="inlineStr">
        <is>
          <t>LORI &gt; 1 TAN</t>
        </is>
      </c>
      <c r="J79" s="21" t="inlineStr">
        <is>
          <t>Plate_820</t>
        </is>
      </c>
      <c r="K79" s="21" t="inlineStr">
        <is>
          <t>RM 450</t>
        </is>
      </c>
      <c r="L79" s="21" t="inlineStr">
        <is>
          <t>CASH</t>
        </is>
      </c>
      <c r="M79" s="21" t="inlineStr">
        <is>
          <t>LENGKAP</t>
        </is>
      </c>
    </row>
    <row r="80" ht="15.75" customHeight="1" s="72">
      <c r="A80" s="66" t="n">
        <v>79</v>
      </c>
      <c r="B80" s="64" t="n">
        <v>46088</v>
      </c>
      <c r="C80" s="23" t="n">
        <v>16717</v>
      </c>
      <c r="D80" s="21" t="inlineStr">
        <is>
          <t>Owner_712</t>
        </is>
      </c>
      <c r="E80" s="23" t="inlineStr">
        <is>
          <t>IC_704</t>
        </is>
      </c>
      <c r="F80" s="21" t="inlineStr">
        <is>
          <t>Company_436</t>
        </is>
      </c>
      <c r="G80" s="25" t="inlineStr">
        <is>
          <t>Phone_690</t>
        </is>
      </c>
      <c r="H80" s="21" t="inlineStr">
        <is>
          <t>C32</t>
        </is>
      </c>
      <c r="I80" s="21" t="inlineStr">
        <is>
          <t>LORI &gt; 1 TAN</t>
        </is>
      </c>
      <c r="J80" s="21" t="inlineStr">
        <is>
          <t>Plate_821</t>
        </is>
      </c>
      <c r="K80" s="21" t="inlineStr">
        <is>
          <t>RM 450</t>
        </is>
      </c>
      <c r="L80" s="21" t="inlineStr">
        <is>
          <t>CASH</t>
        </is>
      </c>
      <c r="M80" s="21" t="inlineStr">
        <is>
          <t>LENGKAP</t>
        </is>
      </c>
    </row>
    <row r="81" ht="15.75" customHeight="1" s="72">
      <c r="A81" s="66" t="n">
        <v>80</v>
      </c>
      <c r="B81" s="64" t="n">
        <v>46088</v>
      </c>
      <c r="C81" s="23" t="n">
        <v>16715</v>
      </c>
      <c r="D81" s="21" t="inlineStr">
        <is>
          <t>Owner_045</t>
        </is>
      </c>
      <c r="E81" s="23" t="inlineStr">
        <is>
          <t>IC_045</t>
        </is>
      </c>
      <c r="F81" s="21" t="inlineStr">
        <is>
          <t>Company_437</t>
        </is>
      </c>
      <c r="G81" s="25" t="inlineStr">
        <is>
          <t>Phone_691</t>
        </is>
      </c>
      <c r="H81" s="21" t="inlineStr">
        <is>
          <t>D13</t>
        </is>
      </c>
      <c r="I81" s="21" t="inlineStr">
        <is>
          <t>LORI &gt; 1 TAN</t>
        </is>
      </c>
      <c r="J81" s="21" t="inlineStr">
        <is>
          <t>Plate_822</t>
        </is>
      </c>
      <c r="K81" s="21" t="inlineStr">
        <is>
          <t>RM 450</t>
        </is>
      </c>
      <c r="L81" s="21" t="inlineStr">
        <is>
          <t>CASH</t>
        </is>
      </c>
      <c r="M81" s="21" t="inlineStr">
        <is>
          <t>LENGKAP</t>
        </is>
      </c>
    </row>
    <row r="82" ht="15.75" customHeight="1" s="72">
      <c r="A82" s="66" t="n">
        <v>81</v>
      </c>
      <c r="B82" s="64" t="n">
        <v>46088</v>
      </c>
      <c r="C82" s="23" t="n">
        <v>16716</v>
      </c>
      <c r="D82" s="21" t="inlineStr">
        <is>
          <t>Owner_045</t>
        </is>
      </c>
      <c r="E82" s="23" t="inlineStr">
        <is>
          <t>IC_045</t>
        </is>
      </c>
      <c r="F82" s="21" t="inlineStr">
        <is>
          <t>Company_437</t>
        </is>
      </c>
      <c r="G82" s="25" t="inlineStr">
        <is>
          <t>Phone_691</t>
        </is>
      </c>
      <c r="H82" s="21" t="inlineStr">
        <is>
          <t>D13</t>
        </is>
      </c>
      <c r="I82" s="21" t="inlineStr">
        <is>
          <t>LORI &gt; 1 TAN</t>
        </is>
      </c>
      <c r="J82" s="21" t="inlineStr">
        <is>
          <t>Plate_823</t>
        </is>
      </c>
      <c r="K82" s="21" t="inlineStr">
        <is>
          <t>RM 450</t>
        </is>
      </c>
      <c r="L82" s="21" t="inlineStr">
        <is>
          <t>CASH</t>
        </is>
      </c>
      <c r="M82" s="21" t="inlineStr">
        <is>
          <t>LENGKAP</t>
        </is>
      </c>
    </row>
    <row r="83" ht="15.75" customHeight="1" s="72">
      <c r="A83" s="66" t="n">
        <v>82</v>
      </c>
      <c r="B83" s="64" t="n">
        <v>46088</v>
      </c>
      <c r="C83" s="23" t="n">
        <v>16714</v>
      </c>
      <c r="D83" s="21" t="inlineStr">
        <is>
          <t>Owner_713</t>
        </is>
      </c>
      <c r="E83" s="23" t="inlineStr">
        <is>
          <t>IC_705</t>
        </is>
      </c>
      <c r="F83" s="21" t="inlineStr">
        <is>
          <t>Company_034</t>
        </is>
      </c>
      <c r="G83" s="25" t="inlineStr">
        <is>
          <t>Phone_692</t>
        </is>
      </c>
      <c r="H83" s="21" t="inlineStr">
        <is>
          <t>F12</t>
        </is>
      </c>
      <c r="I83" s="21" t="inlineStr">
        <is>
          <t>KERETA - PENIAGA</t>
        </is>
      </c>
      <c r="J83" s="21" t="inlineStr">
        <is>
          <t>Plate_824</t>
        </is>
      </c>
      <c r="K83" s="21" t="inlineStr">
        <is>
          <t>RM 150</t>
        </is>
      </c>
      <c r="L83" s="21" t="inlineStr">
        <is>
          <t>CASH</t>
        </is>
      </c>
      <c r="M83" s="21" t="inlineStr">
        <is>
          <t>LENGKAP</t>
        </is>
      </c>
    </row>
    <row r="84" ht="15.75" customHeight="1" s="72">
      <c r="A84" s="66" t="n">
        <v>83</v>
      </c>
      <c r="B84" s="64" t="n">
        <v>46088</v>
      </c>
      <c r="C84" s="23" t="n">
        <v>16713</v>
      </c>
      <c r="D84" s="21" t="inlineStr">
        <is>
          <t>Owner_714</t>
        </is>
      </c>
      <c r="E84" s="23" t="inlineStr">
        <is>
          <t>IC_706</t>
        </is>
      </c>
      <c r="F84" s="21" t="inlineStr">
        <is>
          <t>Company_424</t>
        </is>
      </c>
      <c r="G84" s="25" t="inlineStr">
        <is>
          <t>Phone_693</t>
        </is>
      </c>
      <c r="H84" s="21" t="inlineStr">
        <is>
          <t>B12</t>
        </is>
      </c>
      <c r="I84" s="21" t="inlineStr">
        <is>
          <t>LORI &gt; 1 TAN</t>
        </is>
      </c>
      <c r="J84" s="21" t="inlineStr">
        <is>
          <t>Plate_825</t>
        </is>
      </c>
      <c r="K84" s="21" t="inlineStr">
        <is>
          <t>RM 450</t>
        </is>
      </c>
      <c r="L84" s="21" t="inlineStr">
        <is>
          <t>CASH</t>
        </is>
      </c>
      <c r="M84" s="21" t="inlineStr">
        <is>
          <t>LENGKAP</t>
        </is>
      </c>
    </row>
    <row r="85" ht="15.75" customHeight="1" s="72">
      <c r="A85" s="66" t="n">
        <v>84</v>
      </c>
      <c r="B85" s="64" t="n">
        <v>46088</v>
      </c>
      <c r="C85" s="23" t="n">
        <v>16706</v>
      </c>
      <c r="D85" s="21" t="inlineStr">
        <is>
          <t>Owner_715</t>
        </is>
      </c>
      <c r="E85" s="23" t="inlineStr">
        <is>
          <t>IC_707</t>
        </is>
      </c>
      <c r="F85" s="21" t="inlineStr">
        <is>
          <t>Company_438</t>
        </is>
      </c>
      <c r="G85" s="25" t="inlineStr">
        <is>
          <t>Phone_694</t>
        </is>
      </c>
      <c r="H85" s="21" t="inlineStr">
        <is>
          <t>B05</t>
        </is>
      </c>
      <c r="I85" s="21" t="inlineStr">
        <is>
          <t>KERETA - PENIAGA</t>
        </is>
      </c>
      <c r="J85" s="21" t="inlineStr">
        <is>
          <t>Plate_826</t>
        </is>
      </c>
      <c r="K85" s="21" t="inlineStr">
        <is>
          <t>RM 150</t>
        </is>
      </c>
      <c r="L85" s="21" t="inlineStr">
        <is>
          <t>CASH</t>
        </is>
      </c>
      <c r="M85" s="21" t="inlineStr">
        <is>
          <t>LENGKAP</t>
        </is>
      </c>
    </row>
    <row r="86" ht="15.75" customHeight="1" s="72">
      <c r="A86" s="66" t="n">
        <v>85</v>
      </c>
      <c r="B86" s="64" t="n">
        <v>46088</v>
      </c>
      <c r="C86" s="23" t="n">
        <v>16707</v>
      </c>
      <c r="D86" s="21" t="inlineStr">
        <is>
          <t>Owner_716</t>
        </is>
      </c>
      <c r="E86" s="23" t="inlineStr">
        <is>
          <t>IC_708</t>
        </is>
      </c>
      <c r="F86" s="21" t="inlineStr">
        <is>
          <t>Company_438</t>
        </is>
      </c>
      <c r="G86" s="25" t="inlineStr">
        <is>
          <t>Phone_695</t>
        </is>
      </c>
      <c r="H86" s="21" t="n"/>
      <c r="I86" s="21" t="inlineStr">
        <is>
          <t>KERETA - PENIAGA</t>
        </is>
      </c>
      <c r="J86" s="21" t="inlineStr">
        <is>
          <t>Plate_827</t>
        </is>
      </c>
      <c r="K86" s="21" t="inlineStr">
        <is>
          <t>RM 150</t>
        </is>
      </c>
      <c r="L86" s="21" t="inlineStr">
        <is>
          <t>CASH</t>
        </is>
      </c>
      <c r="M86" s="21" t="inlineStr">
        <is>
          <t>LENGKAP</t>
        </is>
      </c>
    </row>
    <row r="87" ht="15.75" customHeight="1" s="72">
      <c r="A87" s="66" t="n">
        <v>86</v>
      </c>
      <c r="B87" s="64" t="n">
        <v>46088</v>
      </c>
      <c r="C87" s="23" t="n">
        <v>16711</v>
      </c>
      <c r="D87" s="21" t="inlineStr">
        <is>
          <t>Owner_717</t>
        </is>
      </c>
      <c r="E87" s="23" t="inlineStr">
        <is>
          <t>IC_709</t>
        </is>
      </c>
      <c r="F87" s="21" t="inlineStr">
        <is>
          <t>Company_439</t>
        </is>
      </c>
      <c r="G87" s="25" t="inlineStr">
        <is>
          <t>Phone_696</t>
        </is>
      </c>
      <c r="H87" s="21" t="inlineStr">
        <is>
          <t>A20</t>
        </is>
      </c>
      <c r="I87" s="21" t="inlineStr">
        <is>
          <t>KERETA - PENIAGA</t>
        </is>
      </c>
      <c r="J87" s="21" t="inlineStr">
        <is>
          <t>Plate_828</t>
        </is>
      </c>
      <c r="K87" s="21" t="inlineStr">
        <is>
          <t>RM 150</t>
        </is>
      </c>
      <c r="L87" s="21" t="inlineStr">
        <is>
          <t>CASH</t>
        </is>
      </c>
      <c r="M87" s="21" t="inlineStr">
        <is>
          <t>LENGKAP</t>
        </is>
      </c>
    </row>
    <row r="88" ht="15.75" customHeight="1" s="72">
      <c r="A88" s="66" t="n">
        <v>87</v>
      </c>
      <c r="B88" s="64" t="n">
        <v>46088</v>
      </c>
      <c r="C88" s="23" t="n">
        <v>16712</v>
      </c>
      <c r="D88" s="21" t="inlineStr">
        <is>
          <t>Owner_717</t>
        </is>
      </c>
      <c r="E88" s="23" t="inlineStr">
        <is>
          <t>IC_709</t>
        </is>
      </c>
      <c r="F88" s="21" t="inlineStr">
        <is>
          <t>Company_439</t>
        </is>
      </c>
      <c r="G88" s="25" t="inlineStr">
        <is>
          <t>Phone_696</t>
        </is>
      </c>
      <c r="H88" s="21" t="inlineStr">
        <is>
          <t>A20</t>
        </is>
      </c>
      <c r="I88" s="21" t="inlineStr">
        <is>
          <t>KERETA - PENIAGA</t>
        </is>
      </c>
      <c r="J88" s="21" t="inlineStr">
        <is>
          <t>Plate_829</t>
        </is>
      </c>
      <c r="K88" s="21" t="inlineStr">
        <is>
          <t>RM 150</t>
        </is>
      </c>
      <c r="L88" s="21" t="inlineStr">
        <is>
          <t>CASH</t>
        </is>
      </c>
      <c r="M88" s="21" t="inlineStr">
        <is>
          <t>LENGKAP</t>
        </is>
      </c>
    </row>
    <row r="89" ht="15.75" customHeight="1" s="72">
      <c r="A89" s="66" t="n">
        <v>88</v>
      </c>
      <c r="B89" s="64" t="n">
        <v>46088</v>
      </c>
      <c r="C89" s="23" t="n">
        <v>16710</v>
      </c>
      <c r="D89" s="21" t="inlineStr">
        <is>
          <t>Owner_718</t>
        </is>
      </c>
      <c r="E89" s="23" t="inlineStr">
        <is>
          <t>IC_710</t>
        </is>
      </c>
      <c r="F89" s="21" t="inlineStr">
        <is>
          <t>Company_440</t>
        </is>
      </c>
      <c r="G89" s="25" t="inlineStr">
        <is>
          <t>Phone_697</t>
        </is>
      </c>
      <c r="H89" s="21" t="inlineStr">
        <is>
          <t>H16</t>
        </is>
      </c>
      <c r="I89" s="21" t="inlineStr">
        <is>
          <t>LORI 1 TAN</t>
        </is>
      </c>
      <c r="J89" s="21" t="inlineStr">
        <is>
          <t>Plate_830</t>
        </is>
      </c>
      <c r="K89" s="21" t="inlineStr">
        <is>
          <t>RM 250</t>
        </is>
      </c>
      <c r="L89" s="21" t="inlineStr">
        <is>
          <t>CASH</t>
        </is>
      </c>
      <c r="M89" s="21" t="inlineStr">
        <is>
          <t>LENGKAP</t>
        </is>
      </c>
    </row>
    <row r="90" ht="15.75" customHeight="1" s="72">
      <c r="A90" s="66" t="n">
        <v>89</v>
      </c>
      <c r="B90" s="64" t="n">
        <v>46088</v>
      </c>
      <c r="C90" s="23" t="n">
        <v>16709</v>
      </c>
      <c r="D90" s="21" t="inlineStr">
        <is>
          <t>Owner_719</t>
        </is>
      </c>
      <c r="E90" s="23" t="inlineStr">
        <is>
          <t>IC_711</t>
        </is>
      </c>
      <c r="F90" s="21" t="inlineStr">
        <is>
          <t>Company_440</t>
        </is>
      </c>
      <c r="G90" s="25" t="inlineStr">
        <is>
          <t>Phone_698</t>
        </is>
      </c>
      <c r="H90" s="21" t="inlineStr">
        <is>
          <t>H16</t>
        </is>
      </c>
      <c r="I90" s="21" t="inlineStr">
        <is>
          <t>KERETA - PENIAGA</t>
        </is>
      </c>
      <c r="J90" s="21" t="inlineStr">
        <is>
          <t>Plate_831</t>
        </is>
      </c>
      <c r="K90" s="21" t="inlineStr">
        <is>
          <t>RM 150</t>
        </is>
      </c>
      <c r="L90" s="21" t="inlineStr">
        <is>
          <t>CASH</t>
        </is>
      </c>
      <c r="M90" s="21" t="inlineStr">
        <is>
          <t>LENGKAP</t>
        </is>
      </c>
    </row>
    <row r="91" ht="15.75" customHeight="1" s="72">
      <c r="A91" s="66" t="n">
        <v>90</v>
      </c>
      <c r="B91" s="64" t="n">
        <v>46088</v>
      </c>
      <c r="C91" s="23" t="n">
        <v>16708</v>
      </c>
      <c r="D91" s="21" t="inlineStr">
        <is>
          <t>Owner_720</t>
        </is>
      </c>
      <c r="E91" s="23" t="inlineStr">
        <is>
          <t>IC_712</t>
        </is>
      </c>
      <c r="F91" s="21" t="n"/>
      <c r="G91" s="25" t="inlineStr">
        <is>
          <t>Phone_699</t>
        </is>
      </c>
      <c r="H91" s="21" t="n"/>
      <c r="I91" s="21" t="inlineStr">
        <is>
          <t>KERETA - PELANGGAN</t>
        </is>
      </c>
      <c r="J91" s="21" t="inlineStr">
        <is>
          <t>Plate_832</t>
        </is>
      </c>
      <c r="K91" s="21" t="inlineStr">
        <is>
          <t>RM 230</t>
        </is>
      </c>
      <c r="L91" s="21" t="inlineStr">
        <is>
          <t>CASH</t>
        </is>
      </c>
      <c r="M91" s="21" t="inlineStr">
        <is>
          <t>LENGKAP</t>
        </is>
      </c>
    </row>
    <row r="92" ht="15.75" customHeight="1" s="72">
      <c r="A92" s="66" t="n">
        <v>91</v>
      </c>
      <c r="B92" s="64" t="n">
        <v>46088</v>
      </c>
      <c r="C92" s="23" t="n">
        <v>16705</v>
      </c>
      <c r="D92" s="21" t="inlineStr">
        <is>
          <t>Owner_721</t>
        </is>
      </c>
      <c r="E92" s="23" t="inlineStr">
        <is>
          <t>IC_713</t>
        </is>
      </c>
      <c r="F92" s="21" t="inlineStr">
        <is>
          <t>Company_441</t>
        </is>
      </c>
      <c r="G92" s="25" t="inlineStr">
        <is>
          <t>Phone_700</t>
        </is>
      </c>
      <c r="H92" s="21" t="inlineStr">
        <is>
          <t>H07</t>
        </is>
      </c>
      <c r="I92" s="21" t="inlineStr">
        <is>
          <t>KERETA - PENIAGA</t>
        </is>
      </c>
      <c r="J92" s="21" t="inlineStr">
        <is>
          <t>Plate_833</t>
        </is>
      </c>
      <c r="K92" s="21" t="inlineStr">
        <is>
          <t>RM 150</t>
        </is>
      </c>
      <c r="L92" s="21" t="inlineStr">
        <is>
          <t>CASH</t>
        </is>
      </c>
      <c r="M92" s="21" t="inlineStr">
        <is>
          <t>LENGKAP</t>
        </is>
      </c>
    </row>
    <row r="93" ht="15.75" customHeight="1" s="72">
      <c r="A93" s="66" t="n">
        <v>92</v>
      </c>
      <c r="B93" s="64" t="n">
        <v>46088</v>
      </c>
      <c r="C93" s="23" t="n">
        <v>16703</v>
      </c>
      <c r="D93" s="21" t="inlineStr">
        <is>
          <t>Owner_722</t>
        </is>
      </c>
      <c r="E93" s="23" t="inlineStr">
        <is>
          <t>IC_714</t>
        </is>
      </c>
      <c r="F93" s="21" t="inlineStr">
        <is>
          <t>Company_389</t>
        </is>
      </c>
      <c r="G93" s="25" t="inlineStr">
        <is>
          <t>Phone_701</t>
        </is>
      </c>
      <c r="H93" s="21" t="n"/>
      <c r="I93" s="21" t="inlineStr">
        <is>
          <t>KERETA - PENIAGA</t>
        </is>
      </c>
      <c r="J93" s="21" t="inlineStr">
        <is>
          <t>Plate_834</t>
        </is>
      </c>
      <c r="K93" s="21" t="inlineStr">
        <is>
          <t>RM 150</t>
        </is>
      </c>
      <c r="L93" s="21" t="inlineStr">
        <is>
          <t xml:space="preserve">E-WALLET </t>
        </is>
      </c>
      <c r="M93" s="21" t="inlineStr">
        <is>
          <t>LENGKAP</t>
        </is>
      </c>
    </row>
    <row r="94" ht="15.75" customHeight="1" s="72">
      <c r="A94" s="66" t="n">
        <v>93</v>
      </c>
      <c r="B94" s="64" t="n">
        <v>46088</v>
      </c>
      <c r="C94" s="23" t="n">
        <v>16704</v>
      </c>
      <c r="D94" s="21" t="inlineStr">
        <is>
          <t>Owner_723</t>
        </is>
      </c>
      <c r="E94" s="23" t="inlineStr">
        <is>
          <t>IC_715</t>
        </is>
      </c>
      <c r="F94" s="21" t="inlineStr">
        <is>
          <t>Company_389</t>
        </is>
      </c>
      <c r="G94" s="25" t="inlineStr">
        <is>
          <t>Phone_702</t>
        </is>
      </c>
      <c r="H94" s="21" t="n"/>
      <c r="I94" s="21" t="inlineStr">
        <is>
          <t>KERETA - PENIAGA</t>
        </is>
      </c>
      <c r="J94" s="21" t="inlineStr">
        <is>
          <t>Plate_835</t>
        </is>
      </c>
      <c r="K94" s="21" t="inlineStr">
        <is>
          <t>RM 150</t>
        </is>
      </c>
      <c r="L94" s="21" t="inlineStr">
        <is>
          <t xml:space="preserve">E-WALLET </t>
        </is>
      </c>
      <c r="M94" s="21" t="inlineStr">
        <is>
          <t>LENGKAP</t>
        </is>
      </c>
    </row>
    <row r="95" ht="15.75" customHeight="1" s="72">
      <c r="A95" s="66" t="n">
        <v>94</v>
      </c>
      <c r="B95" s="64" t="n">
        <v>46088</v>
      </c>
      <c r="C95" s="23" t="n">
        <v>16701</v>
      </c>
      <c r="D95" s="21" t="inlineStr">
        <is>
          <t>Owner_724</t>
        </is>
      </c>
      <c r="E95" s="23" t="inlineStr">
        <is>
          <t>IC_716</t>
        </is>
      </c>
      <c r="F95" s="21" t="inlineStr">
        <is>
          <t>Company_049</t>
        </is>
      </c>
      <c r="G95" s="25" t="inlineStr">
        <is>
          <t>Phone_703</t>
        </is>
      </c>
      <c r="H95" s="21" t="inlineStr">
        <is>
          <t>B10</t>
        </is>
      </c>
      <c r="I95" s="21" t="inlineStr">
        <is>
          <t>KERETA - PENIAGA</t>
        </is>
      </c>
      <c r="J95" s="21" t="inlineStr">
        <is>
          <t>Plate_836</t>
        </is>
      </c>
      <c r="K95" s="21" t="inlineStr">
        <is>
          <t>RM 150</t>
        </is>
      </c>
      <c r="L95" s="21" t="inlineStr">
        <is>
          <t>CASH</t>
        </is>
      </c>
      <c r="M95" s="21" t="inlineStr">
        <is>
          <t>LENGKAP</t>
        </is>
      </c>
    </row>
    <row r="96" ht="15.75" customHeight="1" s="72">
      <c r="A96" s="66" t="n">
        <v>95</v>
      </c>
      <c r="B96" s="64" t="n">
        <v>46088</v>
      </c>
      <c r="C96" s="23" t="n">
        <v>16702</v>
      </c>
      <c r="D96" s="21" t="inlineStr">
        <is>
          <t>Owner_725</t>
        </is>
      </c>
      <c r="E96" s="23" t="inlineStr">
        <is>
          <t>IC_717</t>
        </is>
      </c>
      <c r="F96" s="21" t="inlineStr">
        <is>
          <t>Company_049</t>
        </is>
      </c>
      <c r="G96" s="25" t="inlineStr">
        <is>
          <t>Phone_704</t>
        </is>
      </c>
      <c r="H96" s="21" t="inlineStr">
        <is>
          <t>B10</t>
        </is>
      </c>
      <c r="I96" s="21" t="inlineStr">
        <is>
          <t>KERETA - PELANGGAN</t>
        </is>
      </c>
      <c r="J96" s="21" t="inlineStr">
        <is>
          <t>Plate_837</t>
        </is>
      </c>
      <c r="K96" s="21" t="inlineStr">
        <is>
          <t>RM 230</t>
        </is>
      </c>
      <c r="L96" s="21" t="inlineStr">
        <is>
          <t>CASH</t>
        </is>
      </c>
      <c r="M96" s="21" t="inlineStr">
        <is>
          <t>LENGKAP</t>
        </is>
      </c>
    </row>
    <row r="97" ht="15.75" customHeight="1" s="72">
      <c r="A97" s="66" t="n">
        <v>96</v>
      </c>
      <c r="B97" s="64" t="n">
        <v>46088</v>
      </c>
      <c r="C97" s="23" t="n">
        <v>12752</v>
      </c>
      <c r="D97" s="21" t="inlineStr">
        <is>
          <t>Owner_726</t>
        </is>
      </c>
      <c r="E97" s="23" t="inlineStr">
        <is>
          <t>IC_718</t>
        </is>
      </c>
      <c r="F97" s="21" t="inlineStr">
        <is>
          <t>Company_442</t>
        </is>
      </c>
      <c r="G97" s="25" t="inlineStr">
        <is>
          <t>Phone_705</t>
        </is>
      </c>
      <c r="H97" s="21" t="n"/>
      <c r="I97" s="21" t="inlineStr">
        <is>
          <t>KERETA - PELANGGAN</t>
        </is>
      </c>
      <c r="J97" s="21" t="inlineStr">
        <is>
          <t>Plate_838</t>
        </is>
      </c>
      <c r="K97" s="21" t="inlineStr">
        <is>
          <t>RM 230</t>
        </is>
      </c>
      <c r="L97" s="21" t="inlineStr">
        <is>
          <t>CASH</t>
        </is>
      </c>
      <c r="M97" s="21" t="inlineStr">
        <is>
          <t>LENGKAP</t>
        </is>
      </c>
    </row>
    <row r="98" ht="15.75" customHeight="1" s="72">
      <c r="A98" s="66" t="n">
        <v>97</v>
      </c>
      <c r="B98" s="64" t="n">
        <v>46088</v>
      </c>
      <c r="C98" s="23" t="n">
        <v>12753</v>
      </c>
      <c r="D98" s="21" t="inlineStr">
        <is>
          <t>Owner_727</t>
        </is>
      </c>
      <c r="E98" s="23" t="inlineStr">
        <is>
          <t>IC_719</t>
        </is>
      </c>
      <c r="F98" s="21" t="inlineStr">
        <is>
          <t>Company_443</t>
        </is>
      </c>
      <c r="G98" s="25" t="inlineStr">
        <is>
          <t>Phone_706</t>
        </is>
      </c>
      <c r="H98" s="21" t="inlineStr">
        <is>
          <t>E39</t>
        </is>
      </c>
      <c r="I98" s="21" t="inlineStr">
        <is>
          <t>KERETA - PENIAGA</t>
        </is>
      </c>
      <c r="J98" s="21" t="inlineStr">
        <is>
          <t>Plate_839</t>
        </is>
      </c>
      <c r="K98" s="21" t="inlineStr">
        <is>
          <t>RM 150</t>
        </is>
      </c>
      <c r="L98" s="21" t="inlineStr">
        <is>
          <t>CASH</t>
        </is>
      </c>
      <c r="M98" s="21" t="inlineStr">
        <is>
          <t>LENGKAP</t>
        </is>
      </c>
    </row>
    <row r="99" ht="15.75" customHeight="1" s="72">
      <c r="A99" s="66" t="n">
        <v>98</v>
      </c>
      <c r="B99" s="64" t="n">
        <v>46088</v>
      </c>
      <c r="C99" s="23" t="n">
        <v>12754</v>
      </c>
      <c r="D99" s="21" t="inlineStr">
        <is>
          <t>Owner_728</t>
        </is>
      </c>
      <c r="E99" s="23" t="inlineStr">
        <is>
          <t>IC_720</t>
        </is>
      </c>
      <c r="F99" s="21" t="inlineStr">
        <is>
          <t>Company_444</t>
        </is>
      </c>
      <c r="G99" s="25" t="inlineStr">
        <is>
          <t>Phone_707</t>
        </is>
      </c>
      <c r="H99" s="21" t="inlineStr">
        <is>
          <t>H54</t>
        </is>
      </c>
      <c r="I99" s="21" t="inlineStr">
        <is>
          <t>LORI &gt; 1 TAN</t>
        </is>
      </c>
      <c r="J99" s="21" t="inlineStr">
        <is>
          <t>Plate_840</t>
        </is>
      </c>
      <c r="K99" s="21" t="inlineStr">
        <is>
          <t>RM 450</t>
        </is>
      </c>
      <c r="L99" s="21" t="inlineStr">
        <is>
          <t>CASH</t>
        </is>
      </c>
      <c r="M99" s="21" t="inlineStr">
        <is>
          <t>LENGKAP</t>
        </is>
      </c>
    </row>
    <row r="100" ht="15.75" customHeight="1" s="72">
      <c r="A100" s="66" t="n">
        <v>99</v>
      </c>
      <c r="B100" s="64" t="n">
        <v>46088</v>
      </c>
      <c r="C100" s="23" t="n">
        <v>12755</v>
      </c>
      <c r="D100" s="21" t="inlineStr">
        <is>
          <t>Owner_729</t>
        </is>
      </c>
      <c r="E100" s="23" t="inlineStr">
        <is>
          <t>IC_721</t>
        </is>
      </c>
      <c r="F100" s="21" t="inlineStr">
        <is>
          <t>Company_445</t>
        </is>
      </c>
      <c r="G100" s="25" t="inlineStr">
        <is>
          <t>Phone_708</t>
        </is>
      </c>
      <c r="H100" s="21" t="inlineStr">
        <is>
          <t>E53</t>
        </is>
      </c>
      <c r="I100" s="21" t="inlineStr">
        <is>
          <t>KERETA - PENIAGA</t>
        </is>
      </c>
      <c r="J100" s="21" t="inlineStr">
        <is>
          <t>Plate_841</t>
        </is>
      </c>
      <c r="K100" s="21" t="inlineStr">
        <is>
          <t>RM 150</t>
        </is>
      </c>
      <c r="L100" s="21" t="inlineStr">
        <is>
          <t>CASH</t>
        </is>
      </c>
      <c r="M100" s="21" t="inlineStr">
        <is>
          <t>LENGKAP</t>
        </is>
      </c>
    </row>
    <row r="101" ht="15.75" customHeight="1" s="72">
      <c r="A101" s="66" t="n">
        <v>100</v>
      </c>
      <c r="B101" s="64" t="n">
        <v>46088</v>
      </c>
      <c r="C101" s="23" t="n">
        <v>12756</v>
      </c>
      <c r="D101" s="21" t="inlineStr">
        <is>
          <t>Owner_730</t>
        </is>
      </c>
      <c r="E101" s="23" t="inlineStr">
        <is>
          <t>IC_722</t>
        </is>
      </c>
      <c r="F101" s="21" t="inlineStr">
        <is>
          <t>Company_446</t>
        </is>
      </c>
      <c r="G101" s="25" t="inlineStr">
        <is>
          <t>Phone_709</t>
        </is>
      </c>
      <c r="H101" s="21" t="inlineStr">
        <is>
          <t>E53</t>
        </is>
      </c>
      <c r="I101" s="21" t="inlineStr">
        <is>
          <t>KERETA - PELANGGAN</t>
        </is>
      </c>
      <c r="J101" s="21" t="inlineStr">
        <is>
          <t>Plate_842</t>
        </is>
      </c>
      <c r="K101" s="21" t="inlineStr">
        <is>
          <t>RM 230</t>
        </is>
      </c>
      <c r="L101" s="21" t="inlineStr">
        <is>
          <t>CASH</t>
        </is>
      </c>
      <c r="M101" s="21" t="inlineStr">
        <is>
          <t>LENGKAP</t>
        </is>
      </c>
    </row>
    <row r="102" ht="15.75" customHeight="1" s="72">
      <c r="A102" s="66" t="n">
        <v>101</v>
      </c>
      <c r="B102" s="64" t="n">
        <v>46088</v>
      </c>
      <c r="C102" s="23" t="n">
        <v>12757</v>
      </c>
      <c r="D102" s="21" t="inlineStr">
        <is>
          <t>Owner_731</t>
        </is>
      </c>
      <c r="E102" s="23" t="inlineStr">
        <is>
          <t>IC_723</t>
        </is>
      </c>
      <c r="F102" s="21" t="inlineStr">
        <is>
          <t>Company_447</t>
        </is>
      </c>
      <c r="G102" s="25" t="inlineStr">
        <is>
          <t>Phone_710</t>
        </is>
      </c>
      <c r="H102" s="21" t="inlineStr">
        <is>
          <t>H10</t>
        </is>
      </c>
      <c r="I102" s="21" t="inlineStr">
        <is>
          <t>KERETA - PELANGGAN</t>
        </is>
      </c>
      <c r="J102" s="21" t="inlineStr">
        <is>
          <t>Plate_843</t>
        </is>
      </c>
      <c r="K102" s="21" t="inlineStr">
        <is>
          <t>RM 230</t>
        </is>
      </c>
      <c r="L102" s="21" t="inlineStr">
        <is>
          <t>CASH</t>
        </is>
      </c>
      <c r="M102" s="21" t="inlineStr">
        <is>
          <t>LENGKAP</t>
        </is>
      </c>
    </row>
    <row r="103" ht="15.75" customHeight="1" s="72">
      <c r="A103" s="66" t="n">
        <v>102</v>
      </c>
      <c r="B103" s="64" t="n">
        <v>46088</v>
      </c>
      <c r="C103" s="23" t="n">
        <v>12758</v>
      </c>
      <c r="D103" s="21" t="inlineStr">
        <is>
          <t>Owner_732</t>
        </is>
      </c>
      <c r="E103" s="23" t="inlineStr">
        <is>
          <t>IC_724</t>
        </is>
      </c>
      <c r="F103" s="21" t="inlineStr">
        <is>
          <t>Company_356</t>
        </is>
      </c>
      <c r="G103" s="25" t="inlineStr">
        <is>
          <t>Phone_711</t>
        </is>
      </c>
      <c r="H103" s="21" t="inlineStr">
        <is>
          <t>H40</t>
        </is>
      </c>
      <c r="I103" s="21" t="inlineStr">
        <is>
          <t>KERETA - PENIAGA</t>
        </is>
      </c>
      <c r="J103" s="21" t="inlineStr">
        <is>
          <t>Plate_844</t>
        </is>
      </c>
      <c r="K103" s="21" t="inlineStr">
        <is>
          <t>RM 150</t>
        </is>
      </c>
      <c r="L103" s="21" t="inlineStr">
        <is>
          <t>CASH</t>
        </is>
      </c>
      <c r="M103" s="21" t="inlineStr">
        <is>
          <t>KAD PENGENALAN</t>
        </is>
      </c>
    </row>
    <row r="104" ht="15.75" customHeight="1" s="72">
      <c r="A104" s="66" t="n">
        <v>103</v>
      </c>
      <c r="B104" s="64" t="n">
        <v>46088</v>
      </c>
      <c r="C104" s="23" t="n">
        <v>12759</v>
      </c>
      <c r="D104" s="21" t="inlineStr">
        <is>
          <t>Owner_733</t>
        </is>
      </c>
      <c r="E104" s="23" t="inlineStr">
        <is>
          <t>IC_725</t>
        </is>
      </c>
      <c r="F104" s="21" t="inlineStr">
        <is>
          <t>Company_408</t>
        </is>
      </c>
      <c r="G104" s="25" t="inlineStr">
        <is>
          <t>Phone_712</t>
        </is>
      </c>
      <c r="H104" s="21" t="inlineStr">
        <is>
          <t>H37</t>
        </is>
      </c>
      <c r="I104" s="21" t="inlineStr">
        <is>
          <t>KERETA - PENIAGA</t>
        </is>
      </c>
      <c r="J104" s="21" t="inlineStr">
        <is>
          <t>Plate_845</t>
        </is>
      </c>
      <c r="K104" s="21" t="inlineStr">
        <is>
          <t>RM 150</t>
        </is>
      </c>
      <c r="L104" s="21" t="inlineStr">
        <is>
          <t>CASH</t>
        </is>
      </c>
      <c r="M104" s="21" t="inlineStr">
        <is>
          <t>LENGKAP</t>
        </is>
      </c>
    </row>
    <row r="105" ht="15.75" customHeight="1" s="72">
      <c r="A105" s="66" t="n">
        <v>104</v>
      </c>
      <c r="B105" s="64" t="n">
        <v>46088</v>
      </c>
      <c r="C105" s="23" t="n">
        <v>12760</v>
      </c>
      <c r="D105" s="21" t="inlineStr">
        <is>
          <t>Owner_734</t>
        </is>
      </c>
      <c r="E105" s="23" t="inlineStr">
        <is>
          <t>IC_726</t>
        </is>
      </c>
      <c r="F105" s="21" t="inlineStr">
        <is>
          <t>Company_448</t>
        </is>
      </c>
      <c r="G105" s="25" t="inlineStr">
        <is>
          <t>Phone_713</t>
        </is>
      </c>
      <c r="H105" s="21" t="inlineStr">
        <is>
          <t>A44</t>
        </is>
      </c>
      <c r="I105" s="21" t="inlineStr">
        <is>
          <t>KERETA - PENIAGA</t>
        </is>
      </c>
      <c r="J105" s="21" t="inlineStr">
        <is>
          <t>Plate_846</t>
        </is>
      </c>
      <c r="K105" s="21" t="inlineStr">
        <is>
          <t>RM 150</t>
        </is>
      </c>
      <c r="L105" s="21" t="inlineStr">
        <is>
          <t>CASH</t>
        </is>
      </c>
      <c r="M105" s="21" t="inlineStr">
        <is>
          <t>LENGKAP</t>
        </is>
      </c>
    </row>
    <row r="106" ht="15.75" customHeight="1" s="72">
      <c r="A106" s="66" t="n">
        <v>105</v>
      </c>
      <c r="B106" s="64" t="n">
        <v>46088</v>
      </c>
      <c r="C106" s="23" t="n">
        <v>12761</v>
      </c>
      <c r="D106" s="21" t="inlineStr">
        <is>
          <t>Owner_735</t>
        </is>
      </c>
      <c r="E106" s="23" t="inlineStr">
        <is>
          <t>IC_727</t>
        </is>
      </c>
      <c r="F106" s="21" t="inlineStr">
        <is>
          <t>Company_319</t>
        </is>
      </c>
      <c r="G106" s="25" t="inlineStr">
        <is>
          <t>Phone_714</t>
        </is>
      </c>
      <c r="H106" s="21" t="inlineStr">
        <is>
          <t>D17</t>
        </is>
      </c>
      <c r="I106" s="21" t="inlineStr">
        <is>
          <t>KERETA - PENIAGA</t>
        </is>
      </c>
      <c r="J106" s="21" t="inlineStr">
        <is>
          <t>Plate_847</t>
        </is>
      </c>
      <c r="K106" s="21" t="inlineStr">
        <is>
          <t>RM 150</t>
        </is>
      </c>
      <c r="L106" s="21" t="inlineStr">
        <is>
          <t xml:space="preserve">E-WALLET </t>
        </is>
      </c>
      <c r="M106" s="21" t="inlineStr">
        <is>
          <t>LENGKAP</t>
        </is>
      </c>
    </row>
    <row r="107" ht="15.75" customHeight="1" s="72">
      <c r="A107" s="66" t="n">
        <v>106</v>
      </c>
      <c r="B107" s="64" t="n">
        <v>46088</v>
      </c>
      <c r="C107" s="23" t="n">
        <v>12762</v>
      </c>
      <c r="D107" s="21" t="inlineStr">
        <is>
          <t>Owner_736</t>
        </is>
      </c>
      <c r="E107" s="23" t="inlineStr">
        <is>
          <t>IC_728</t>
        </is>
      </c>
      <c r="F107" s="21" t="inlineStr">
        <is>
          <t>Company_278</t>
        </is>
      </c>
      <c r="G107" s="25" t="inlineStr">
        <is>
          <t>Phone_715</t>
        </is>
      </c>
      <c r="H107" s="21" t="inlineStr">
        <is>
          <t>A17</t>
        </is>
      </c>
      <c r="I107" s="21" t="inlineStr">
        <is>
          <t>KERETA - PENIAGA</t>
        </is>
      </c>
      <c r="J107" s="21" t="inlineStr">
        <is>
          <t>Plate_848</t>
        </is>
      </c>
      <c r="K107" s="21" t="inlineStr">
        <is>
          <t>RM 150</t>
        </is>
      </c>
      <c r="L107" s="21" t="inlineStr">
        <is>
          <t>CASH</t>
        </is>
      </c>
      <c r="M107" s="21" t="inlineStr">
        <is>
          <t>LENGKAP</t>
        </is>
      </c>
    </row>
    <row r="108" ht="15.75" customHeight="1" s="72">
      <c r="A108" s="66" t="n">
        <v>107</v>
      </c>
      <c r="B108" s="64" t="n">
        <v>46088</v>
      </c>
      <c r="C108" s="23" t="n">
        <v>12763</v>
      </c>
      <c r="D108" s="21" t="inlineStr">
        <is>
          <t>Owner_669</t>
        </is>
      </c>
      <c r="E108" s="23" t="inlineStr">
        <is>
          <t>IC_661</t>
        </is>
      </c>
      <c r="F108" s="21" t="inlineStr">
        <is>
          <t>Company_407</t>
        </is>
      </c>
      <c r="G108" s="25" t="inlineStr">
        <is>
          <t>Phone_644</t>
        </is>
      </c>
      <c r="H108" s="21" t="inlineStr">
        <is>
          <t>G49</t>
        </is>
      </c>
      <c r="I108" s="21" t="inlineStr">
        <is>
          <t>KERETA - PENIAGA</t>
        </is>
      </c>
      <c r="J108" s="21" t="inlineStr">
        <is>
          <t>Plate_849</t>
        </is>
      </c>
      <c r="K108" s="21" t="inlineStr">
        <is>
          <t>RM 150</t>
        </is>
      </c>
      <c r="L108" s="21" t="inlineStr">
        <is>
          <t>CASH</t>
        </is>
      </c>
      <c r="M108" s="21" t="inlineStr">
        <is>
          <t>LENGKAP</t>
        </is>
      </c>
    </row>
    <row r="109" ht="15.75" customHeight="1" s="72">
      <c r="A109" s="66" t="n">
        <v>108</v>
      </c>
      <c r="B109" s="64" t="n">
        <v>46088</v>
      </c>
      <c r="C109" s="23" t="n">
        <v>16740</v>
      </c>
      <c r="D109" s="21" t="inlineStr">
        <is>
          <t>Owner_737</t>
        </is>
      </c>
      <c r="E109" s="23" t="inlineStr">
        <is>
          <t>IC_729</t>
        </is>
      </c>
      <c r="F109" s="21" t="inlineStr">
        <is>
          <t>Company_362</t>
        </is>
      </c>
      <c r="G109" s="25" t="inlineStr">
        <is>
          <t>Phone_716</t>
        </is>
      </c>
      <c r="H109" s="21" t="inlineStr">
        <is>
          <t>A40</t>
        </is>
      </c>
      <c r="I109" s="21" t="inlineStr">
        <is>
          <t>KERETA - PENIAGA</t>
        </is>
      </c>
      <c r="J109" s="21" t="inlineStr">
        <is>
          <t>Plate_850</t>
        </is>
      </c>
      <c r="K109" s="21" t="inlineStr">
        <is>
          <t>RM 150</t>
        </is>
      </c>
      <c r="L109" s="21" t="inlineStr">
        <is>
          <t>CASH</t>
        </is>
      </c>
      <c r="M109" s="21" t="inlineStr">
        <is>
          <t>LENGKAP</t>
        </is>
      </c>
    </row>
    <row r="110" ht="15.75" customHeight="1" s="72">
      <c r="A110" s="66" t="n">
        <v>109</v>
      </c>
      <c r="B110" s="64" t="n">
        <v>46088</v>
      </c>
      <c r="C110" s="23" t="n">
        <v>16741</v>
      </c>
      <c r="D110" s="21" t="inlineStr">
        <is>
          <t>Owner_738</t>
        </is>
      </c>
      <c r="E110" s="23" t="inlineStr">
        <is>
          <t>IC_730</t>
        </is>
      </c>
      <c r="F110" s="21" t="inlineStr">
        <is>
          <t>Company_362</t>
        </is>
      </c>
      <c r="G110" s="25" t="inlineStr">
        <is>
          <t>Phone_716</t>
        </is>
      </c>
      <c r="H110" s="21" t="inlineStr">
        <is>
          <t>A40</t>
        </is>
      </c>
      <c r="I110" s="21" t="inlineStr">
        <is>
          <t>KERETA - PENIAGA</t>
        </is>
      </c>
      <c r="J110" s="21" t="inlineStr">
        <is>
          <t>Plate_851</t>
        </is>
      </c>
      <c r="K110" s="21" t="inlineStr">
        <is>
          <t>RM 230</t>
        </is>
      </c>
      <c r="L110" s="21" t="inlineStr">
        <is>
          <t>CASH</t>
        </is>
      </c>
      <c r="M110" s="21" t="inlineStr">
        <is>
          <t>LENGKAP</t>
        </is>
      </c>
    </row>
    <row r="111" ht="15.75" customHeight="1" s="72">
      <c r="A111" s="66" t="n">
        <v>110</v>
      </c>
      <c r="B111" s="64" t="n">
        <v>46088</v>
      </c>
      <c r="C111" s="23" t="n">
        <v>16742</v>
      </c>
      <c r="D111" s="21" t="inlineStr">
        <is>
          <t>Owner_739</t>
        </is>
      </c>
      <c r="E111" s="23" t="inlineStr">
        <is>
          <t>IC_731</t>
        </is>
      </c>
      <c r="F111" s="21" t="inlineStr">
        <is>
          <t>Company_449</t>
        </is>
      </c>
      <c r="G111" s="25" t="inlineStr">
        <is>
          <t>Phone_717</t>
        </is>
      </c>
      <c r="H111" s="21" t="inlineStr">
        <is>
          <t>F16</t>
        </is>
      </c>
      <c r="I111" s="21" t="inlineStr">
        <is>
          <t>KERETA - PENIAGA</t>
        </is>
      </c>
      <c r="J111" s="21" t="inlineStr">
        <is>
          <t>Plate_852</t>
        </is>
      </c>
      <c r="K111" s="21" t="inlineStr">
        <is>
          <t>RM 150</t>
        </is>
      </c>
      <c r="L111" s="21" t="inlineStr">
        <is>
          <t>CASH</t>
        </is>
      </c>
      <c r="M111" s="21" t="inlineStr">
        <is>
          <t>LENGKAP</t>
        </is>
      </c>
    </row>
    <row r="112" ht="15.75" customHeight="1" s="72">
      <c r="A112" s="66" t="n">
        <v>111</v>
      </c>
      <c r="B112" s="64" t="n">
        <v>46088</v>
      </c>
      <c r="C112" s="23" t="n">
        <v>16743</v>
      </c>
      <c r="D112" s="21" t="inlineStr">
        <is>
          <t>Owner_740</t>
        </is>
      </c>
      <c r="E112" s="23" t="inlineStr">
        <is>
          <t>IC_732</t>
        </is>
      </c>
      <c r="F112" s="21" t="inlineStr">
        <is>
          <t>Company_389</t>
        </is>
      </c>
      <c r="G112" s="25" t="inlineStr">
        <is>
          <t>Phone_718</t>
        </is>
      </c>
      <c r="H112" s="21" t="n"/>
      <c r="I112" s="21" t="inlineStr">
        <is>
          <t>KERETA - PENIAGA</t>
        </is>
      </c>
      <c r="J112" s="21" t="inlineStr">
        <is>
          <t>Plate_853</t>
        </is>
      </c>
      <c r="K112" s="21" t="inlineStr">
        <is>
          <t>RM 150</t>
        </is>
      </c>
      <c r="L112" s="21" t="inlineStr">
        <is>
          <t>CASH</t>
        </is>
      </c>
      <c r="M112" s="21" t="inlineStr">
        <is>
          <t>KAD PENGENALAN</t>
        </is>
      </c>
    </row>
    <row r="113" ht="15.75" customHeight="1" s="72">
      <c r="A113" s="66" t="n">
        <v>112</v>
      </c>
      <c r="B113" s="64" t="n">
        <v>46088</v>
      </c>
      <c r="C113" s="23" t="n">
        <v>16744</v>
      </c>
      <c r="D113" s="21" t="inlineStr">
        <is>
          <t>Owner_741</t>
        </is>
      </c>
      <c r="E113" s="23" t="inlineStr">
        <is>
          <t>IC_733</t>
        </is>
      </c>
      <c r="F113" s="21" t="inlineStr">
        <is>
          <t>Company_389</t>
        </is>
      </c>
      <c r="G113" s="25" t="inlineStr">
        <is>
          <t>Phone_719</t>
        </is>
      </c>
      <c r="H113" s="21" t="inlineStr">
        <is>
          <t>C50</t>
        </is>
      </c>
      <c r="I113" s="21" t="inlineStr">
        <is>
          <t>KERETA - PELANGGAN</t>
        </is>
      </c>
      <c r="J113" s="21" t="inlineStr">
        <is>
          <t>Plate_854</t>
        </is>
      </c>
      <c r="K113" s="21" t="inlineStr">
        <is>
          <t>RM 230</t>
        </is>
      </c>
      <c r="L113" s="21" t="inlineStr">
        <is>
          <t>CASH</t>
        </is>
      </c>
      <c r="M113" s="21" t="inlineStr">
        <is>
          <t>LENGKAP</t>
        </is>
      </c>
    </row>
    <row r="114" ht="15.75" customHeight="1" s="72">
      <c r="A114" s="66" t="n">
        <v>113</v>
      </c>
      <c r="B114" s="64" t="n">
        <v>46088</v>
      </c>
      <c r="C114" s="23" t="n">
        <v>16745</v>
      </c>
      <c r="D114" s="21" t="inlineStr">
        <is>
          <t>Owner_742</t>
        </is>
      </c>
      <c r="E114" s="23" t="inlineStr">
        <is>
          <t>IC_734</t>
        </is>
      </c>
      <c r="F114" s="21" t="inlineStr">
        <is>
          <t>Company_238</t>
        </is>
      </c>
      <c r="G114" s="25" t="inlineStr">
        <is>
          <t>Phone_720</t>
        </is>
      </c>
      <c r="H114" s="21" t="inlineStr">
        <is>
          <t>C50</t>
        </is>
      </c>
      <c r="I114" s="21" t="inlineStr">
        <is>
          <t>KERETA - PENIAGA</t>
        </is>
      </c>
      <c r="J114" s="21" t="inlineStr">
        <is>
          <t>Plate_855</t>
        </is>
      </c>
      <c r="K114" s="21" t="inlineStr">
        <is>
          <t>RM 150</t>
        </is>
      </c>
      <c r="L114" s="21" t="inlineStr">
        <is>
          <t>CASH</t>
        </is>
      </c>
      <c r="M114" s="21" t="inlineStr">
        <is>
          <t>LENGKAP</t>
        </is>
      </c>
    </row>
    <row r="115" ht="15.75" customHeight="1" s="72">
      <c r="A115" s="66" t="n">
        <v>114</v>
      </c>
      <c r="B115" s="64" t="n">
        <v>46088</v>
      </c>
      <c r="C115" s="23" t="n">
        <v>16746</v>
      </c>
      <c r="D115" s="21" t="inlineStr">
        <is>
          <t>Owner_743</t>
        </is>
      </c>
      <c r="E115" s="23" t="inlineStr">
        <is>
          <t>IC_735</t>
        </is>
      </c>
      <c r="F115" s="21" t="inlineStr">
        <is>
          <t>Company_350</t>
        </is>
      </c>
      <c r="G115" s="25" t="inlineStr">
        <is>
          <t>Phone_721</t>
        </is>
      </c>
      <c r="H115" s="21" t="inlineStr">
        <is>
          <t>E40</t>
        </is>
      </c>
      <c r="I115" s="21" t="inlineStr">
        <is>
          <t>KERETA - PELANGGAN</t>
        </is>
      </c>
      <c r="J115" s="21" t="inlineStr">
        <is>
          <t>Plate_856</t>
        </is>
      </c>
      <c r="K115" s="21" t="inlineStr">
        <is>
          <t>RM 230</t>
        </is>
      </c>
      <c r="L115" s="21" t="inlineStr">
        <is>
          <t>CASH</t>
        </is>
      </c>
      <c r="M115" s="21" t="inlineStr">
        <is>
          <t>LENGKAP</t>
        </is>
      </c>
    </row>
    <row r="116" ht="15.75" customHeight="1" s="72">
      <c r="A116" s="66" t="n">
        <v>115</v>
      </c>
      <c r="B116" s="64" t="n">
        <v>46088</v>
      </c>
      <c r="C116" s="23" t="n">
        <v>16747</v>
      </c>
      <c r="D116" s="21" t="inlineStr">
        <is>
          <t>Owner_744</t>
        </is>
      </c>
      <c r="E116" s="23" t="inlineStr">
        <is>
          <t>IC_736</t>
        </is>
      </c>
      <c r="F116" s="21" t="inlineStr">
        <is>
          <t>Company_350</t>
        </is>
      </c>
      <c r="G116" s="25" t="inlineStr">
        <is>
          <t>Phone_721</t>
        </is>
      </c>
      <c r="H116" s="21" t="inlineStr">
        <is>
          <t>E40</t>
        </is>
      </c>
      <c r="I116" s="21" t="inlineStr">
        <is>
          <t>KERETA - PELANGGAN</t>
        </is>
      </c>
      <c r="J116" s="21" t="inlineStr">
        <is>
          <t>Plate_857</t>
        </is>
      </c>
      <c r="K116" s="21" t="inlineStr">
        <is>
          <t>RM 230</t>
        </is>
      </c>
      <c r="L116" s="21" t="inlineStr">
        <is>
          <t>CASH</t>
        </is>
      </c>
      <c r="M116" s="21" t="inlineStr">
        <is>
          <t>LENGKAP</t>
        </is>
      </c>
    </row>
    <row r="117" ht="15.75" customHeight="1" s="72">
      <c r="A117" s="66" t="n">
        <v>116</v>
      </c>
      <c r="B117" s="64" t="n">
        <v>46088</v>
      </c>
      <c r="C117" s="23" t="n">
        <v>16748</v>
      </c>
      <c r="D117" s="21" t="inlineStr">
        <is>
          <t>Owner_745</t>
        </is>
      </c>
      <c r="E117" s="23" t="inlineStr">
        <is>
          <t>IC_737</t>
        </is>
      </c>
      <c r="F117" s="21" t="inlineStr">
        <is>
          <t>Company_355</t>
        </is>
      </c>
      <c r="G117" s="25" t="inlineStr">
        <is>
          <t>Phone_722</t>
        </is>
      </c>
      <c r="H117" s="21" t="n"/>
      <c r="I117" s="21" t="inlineStr">
        <is>
          <t>KERETA - PELANGGAN</t>
        </is>
      </c>
      <c r="J117" s="21" t="inlineStr">
        <is>
          <t>Plate_858</t>
        </is>
      </c>
      <c r="K117" s="21" t="inlineStr">
        <is>
          <t>RM 230</t>
        </is>
      </c>
      <c r="L117" s="21" t="inlineStr">
        <is>
          <t>CASH</t>
        </is>
      </c>
      <c r="M117" s="21" t="inlineStr">
        <is>
          <t>LENGKAP</t>
        </is>
      </c>
    </row>
    <row r="118" ht="15.75" customHeight="1" s="72">
      <c r="A118" s="66" t="n">
        <v>117</v>
      </c>
      <c r="B118" s="64" t="n">
        <v>46088</v>
      </c>
      <c r="C118" s="23" t="n">
        <v>16749</v>
      </c>
      <c r="D118" s="21" t="inlineStr">
        <is>
          <t>Owner_746</t>
        </is>
      </c>
      <c r="E118" s="23" t="inlineStr">
        <is>
          <t>IC_738</t>
        </is>
      </c>
      <c r="F118" s="21" t="inlineStr">
        <is>
          <t>Company_355</t>
        </is>
      </c>
      <c r="G118" s="25" t="inlineStr">
        <is>
          <t>Phone_723</t>
        </is>
      </c>
      <c r="H118" s="21" t="n"/>
      <c r="I118" s="21" t="inlineStr">
        <is>
          <t>KERETA - PELANGGAN</t>
        </is>
      </c>
      <c r="J118" s="21" t="inlineStr">
        <is>
          <t>Plate_859</t>
        </is>
      </c>
      <c r="K118" s="21" t="inlineStr">
        <is>
          <t>RM 230</t>
        </is>
      </c>
      <c r="L118" s="21" t="inlineStr">
        <is>
          <t>CASH</t>
        </is>
      </c>
      <c r="M118" s="21" t="inlineStr">
        <is>
          <t>LENGKAP</t>
        </is>
      </c>
    </row>
    <row r="119" ht="15.75" customHeight="1" s="72">
      <c r="A119" s="66" t="n">
        <v>118</v>
      </c>
      <c r="B119" s="64" t="n">
        <v>46088</v>
      </c>
      <c r="C119" s="23" t="n">
        <v>16750</v>
      </c>
      <c r="D119" s="21" t="inlineStr">
        <is>
          <t>Owner_747</t>
        </is>
      </c>
      <c r="E119" s="23" t="inlineStr">
        <is>
          <t>IC_739</t>
        </is>
      </c>
      <c r="F119" s="21" t="inlineStr">
        <is>
          <t>Company_450</t>
        </is>
      </c>
      <c r="G119" s="25" t="inlineStr">
        <is>
          <t>Phone_724</t>
        </is>
      </c>
      <c r="H119" s="21" t="inlineStr">
        <is>
          <t>F36</t>
        </is>
      </c>
      <c r="I119" s="21" t="inlineStr">
        <is>
          <t>LORI &gt; 1 TAN</t>
        </is>
      </c>
      <c r="J119" s="21" t="inlineStr">
        <is>
          <t>Plate_860</t>
        </is>
      </c>
      <c r="K119" s="21" t="inlineStr">
        <is>
          <t>RM 450</t>
        </is>
      </c>
      <c r="L119" s="21" t="inlineStr">
        <is>
          <t>CASH</t>
        </is>
      </c>
      <c r="M119" s="21" t="inlineStr">
        <is>
          <t>LENGKAP</t>
        </is>
      </c>
    </row>
    <row r="120" ht="15.75" customHeight="1" s="72">
      <c r="A120" s="66" t="n">
        <v>119</v>
      </c>
      <c r="B120" s="64" t="n">
        <v>46088</v>
      </c>
      <c r="C120" s="23" t="n">
        <v>16751</v>
      </c>
      <c r="D120" s="21" t="inlineStr">
        <is>
          <t>Owner_748</t>
        </is>
      </c>
      <c r="E120" s="23" t="inlineStr">
        <is>
          <t>IC_740</t>
        </is>
      </c>
      <c r="F120" s="21" t="inlineStr">
        <is>
          <t>Company_450</t>
        </is>
      </c>
      <c r="G120" s="25" t="inlineStr">
        <is>
          <t>Phone_725</t>
        </is>
      </c>
      <c r="H120" s="21" t="inlineStr">
        <is>
          <t>F36</t>
        </is>
      </c>
      <c r="I120" s="21" t="inlineStr">
        <is>
          <t>KERETA - PENIAGA</t>
        </is>
      </c>
      <c r="J120" s="21" t="inlineStr">
        <is>
          <t>Plate_861</t>
        </is>
      </c>
      <c r="K120" s="21" t="inlineStr">
        <is>
          <t>RM 150</t>
        </is>
      </c>
      <c r="L120" s="21" t="inlineStr">
        <is>
          <t>CASH</t>
        </is>
      </c>
      <c r="M120" s="21" t="inlineStr">
        <is>
          <t>KAD PENGENALAN</t>
        </is>
      </c>
    </row>
    <row r="121" ht="15.75" customHeight="1" s="72">
      <c r="A121" s="66" t="n">
        <v>120</v>
      </c>
      <c r="B121" s="64" t="n">
        <v>46088</v>
      </c>
      <c r="C121" s="23" t="n">
        <v>16752</v>
      </c>
      <c r="D121" s="21" t="inlineStr">
        <is>
          <t>Owner_749</t>
        </is>
      </c>
      <c r="E121" s="23" t="inlineStr">
        <is>
          <t>IC_741</t>
        </is>
      </c>
      <c r="F121" s="21" t="inlineStr">
        <is>
          <t>Company_451</t>
        </is>
      </c>
      <c r="G121" s="25" t="inlineStr">
        <is>
          <t>Phone_726</t>
        </is>
      </c>
      <c r="H121" s="21" t="n"/>
      <c r="I121" s="21" t="inlineStr">
        <is>
          <t>KERETA - PELANGGAN</t>
        </is>
      </c>
      <c r="J121" s="21" t="inlineStr">
        <is>
          <t>Plate_862</t>
        </is>
      </c>
      <c r="K121" s="21" t="inlineStr">
        <is>
          <t>RM 230</t>
        </is>
      </c>
      <c r="L121" s="21" t="inlineStr">
        <is>
          <t>CASH</t>
        </is>
      </c>
      <c r="M121" s="21" t="inlineStr">
        <is>
          <t>LENGKAP</t>
        </is>
      </c>
    </row>
    <row r="122" ht="15.75" customHeight="1" s="72">
      <c r="A122" s="66" t="n">
        <v>121</v>
      </c>
      <c r="B122" s="64" t="n">
        <v>46088</v>
      </c>
      <c r="C122" s="23" t="n">
        <v>16753</v>
      </c>
      <c r="D122" s="21" t="inlineStr">
        <is>
          <t>Owner_750</t>
        </is>
      </c>
      <c r="E122" s="23" t="inlineStr">
        <is>
          <t>IC_742</t>
        </is>
      </c>
      <c r="F122" s="21" t="inlineStr">
        <is>
          <t>Company_321</t>
        </is>
      </c>
      <c r="G122" s="25" t="inlineStr">
        <is>
          <t>Phone_727</t>
        </is>
      </c>
      <c r="H122" s="21" t="inlineStr">
        <is>
          <t>C42</t>
        </is>
      </c>
      <c r="I122" s="21" t="inlineStr">
        <is>
          <t>KERETA - PENIAGA</t>
        </is>
      </c>
      <c r="J122" s="21" t="inlineStr">
        <is>
          <t>Plate_863</t>
        </is>
      </c>
      <c r="K122" s="21" t="inlineStr">
        <is>
          <t>RM 150</t>
        </is>
      </c>
      <c r="L122" s="21" t="inlineStr">
        <is>
          <t>CASH</t>
        </is>
      </c>
      <c r="M122" s="21" t="inlineStr">
        <is>
          <t>LENGKAP</t>
        </is>
      </c>
    </row>
    <row r="123" ht="15.75" customHeight="1" s="72">
      <c r="A123" s="66" t="n">
        <v>122</v>
      </c>
      <c r="B123" s="64" t="n">
        <v>46088</v>
      </c>
      <c r="C123" s="23" t="n">
        <v>16754</v>
      </c>
      <c r="D123" s="21" t="inlineStr">
        <is>
          <t>Owner_751</t>
        </is>
      </c>
      <c r="E123" s="23" t="inlineStr">
        <is>
          <t>IC_743</t>
        </is>
      </c>
      <c r="F123" s="21" t="inlineStr">
        <is>
          <t>Company_452</t>
        </is>
      </c>
      <c r="G123" s="25" t="inlineStr">
        <is>
          <t>Phone_728</t>
        </is>
      </c>
      <c r="H123" s="21" t="inlineStr">
        <is>
          <t>D51</t>
        </is>
      </c>
      <c r="I123" s="21" t="inlineStr">
        <is>
          <t>KERETA - PENIAGA</t>
        </is>
      </c>
      <c r="J123" s="21" t="inlineStr">
        <is>
          <t>Plate_864</t>
        </is>
      </c>
      <c r="K123" s="21" t="inlineStr">
        <is>
          <t>RM 150</t>
        </is>
      </c>
      <c r="L123" s="21" t="inlineStr">
        <is>
          <t>CASH</t>
        </is>
      </c>
      <c r="M123" s="21" t="inlineStr">
        <is>
          <t>LENGKAP</t>
        </is>
      </c>
    </row>
    <row r="124" ht="15.75" customHeight="1" s="72">
      <c r="A124" s="66" t="n">
        <v>123</v>
      </c>
      <c r="B124" s="64" t="n">
        <v>46088</v>
      </c>
      <c r="C124" s="23" t="n">
        <v>16755</v>
      </c>
      <c r="D124" s="21" t="inlineStr">
        <is>
          <t>Owner_752</t>
        </is>
      </c>
      <c r="E124" s="23" t="inlineStr">
        <is>
          <t>IC_744</t>
        </is>
      </c>
      <c r="F124" s="21" t="inlineStr">
        <is>
          <t>Company_452</t>
        </is>
      </c>
      <c r="G124" s="25" t="inlineStr">
        <is>
          <t>Phone_729</t>
        </is>
      </c>
      <c r="H124" s="21" t="inlineStr">
        <is>
          <t>D51</t>
        </is>
      </c>
      <c r="I124" s="21" t="inlineStr">
        <is>
          <t>KERETA - PENIAGA</t>
        </is>
      </c>
      <c r="J124" s="21" t="inlineStr">
        <is>
          <t>Plate_865</t>
        </is>
      </c>
      <c r="K124" s="21" t="inlineStr">
        <is>
          <t>RM 150</t>
        </is>
      </c>
      <c r="L124" s="21" t="inlineStr">
        <is>
          <t>CASH</t>
        </is>
      </c>
      <c r="M124" s="21" t="inlineStr">
        <is>
          <t>LENGKAP</t>
        </is>
      </c>
    </row>
    <row r="125" ht="15.75" customHeight="1" s="72">
      <c r="A125" s="66" t="n">
        <v>124</v>
      </c>
      <c r="B125" s="64" t="n">
        <v>46088</v>
      </c>
      <c r="C125" s="23" t="n">
        <v>16756</v>
      </c>
      <c r="D125" s="21" t="inlineStr">
        <is>
          <t>Owner_753</t>
        </is>
      </c>
      <c r="E125" s="23" t="inlineStr">
        <is>
          <t>IC_745</t>
        </is>
      </c>
      <c r="F125" s="21" t="inlineStr">
        <is>
          <t>Company_452</t>
        </is>
      </c>
      <c r="G125" s="25" t="inlineStr">
        <is>
          <t>Phone_730</t>
        </is>
      </c>
      <c r="H125" s="21" t="inlineStr">
        <is>
          <t>D51</t>
        </is>
      </c>
      <c r="I125" s="21" t="inlineStr">
        <is>
          <t>KERETA - PENIAGA</t>
        </is>
      </c>
      <c r="J125" s="21" t="inlineStr">
        <is>
          <t>Plate_866</t>
        </is>
      </c>
      <c r="K125" s="21" t="inlineStr">
        <is>
          <t>RM 150</t>
        </is>
      </c>
      <c r="L125" s="21" t="inlineStr">
        <is>
          <t>CASH</t>
        </is>
      </c>
      <c r="M125" s="21" t="inlineStr">
        <is>
          <t>LENGKAP</t>
        </is>
      </c>
    </row>
    <row r="126" ht="15.75" customHeight="1" s="72">
      <c r="A126" s="66" t="n">
        <v>125</v>
      </c>
      <c r="B126" s="64" t="n">
        <v>46088</v>
      </c>
      <c r="C126" s="23" t="n">
        <v>16757</v>
      </c>
      <c r="D126" s="21" t="inlineStr">
        <is>
          <t>Owner_754</t>
        </is>
      </c>
      <c r="E126" s="23" t="inlineStr">
        <is>
          <t>IC_746</t>
        </is>
      </c>
      <c r="F126" s="21" t="inlineStr">
        <is>
          <t>Company_389</t>
        </is>
      </c>
      <c r="G126" s="25" t="inlineStr">
        <is>
          <t>Phone_731</t>
        </is>
      </c>
      <c r="H126" s="21" t="n"/>
      <c r="I126" s="21" t="inlineStr">
        <is>
          <t>KERETA - PENIAGA</t>
        </is>
      </c>
      <c r="J126" s="21" t="inlineStr">
        <is>
          <t>Plate_867</t>
        </is>
      </c>
      <c r="K126" s="21" t="inlineStr">
        <is>
          <t>RM 150</t>
        </is>
      </c>
      <c r="L126" s="21" t="inlineStr">
        <is>
          <t>CASH</t>
        </is>
      </c>
      <c r="M126" s="21" t="inlineStr">
        <is>
          <t>KAD PENGENALAN</t>
        </is>
      </c>
    </row>
    <row r="127" ht="15.75" customHeight="1" s="72">
      <c r="A127" s="66" t="n">
        <v>126</v>
      </c>
      <c r="B127" s="64" t="n">
        <v>46088</v>
      </c>
      <c r="C127" s="23" t="n">
        <v>16758</v>
      </c>
      <c r="D127" s="21" t="inlineStr">
        <is>
          <t>Owner_755</t>
        </is>
      </c>
      <c r="E127" s="23" t="inlineStr">
        <is>
          <t>IC_747</t>
        </is>
      </c>
      <c r="F127" s="21" t="inlineStr">
        <is>
          <t>Company_389</t>
        </is>
      </c>
      <c r="G127" s="25" t="inlineStr">
        <is>
          <t>Phone_732</t>
        </is>
      </c>
      <c r="H127" s="21" t="n"/>
      <c r="I127" s="21" t="inlineStr">
        <is>
          <t>KERETA - PENIAGA</t>
        </is>
      </c>
      <c r="J127" s="21" t="inlineStr">
        <is>
          <t>Plate_868</t>
        </is>
      </c>
      <c r="K127" s="21" t="inlineStr">
        <is>
          <t>RM 150</t>
        </is>
      </c>
      <c r="L127" s="21" t="inlineStr">
        <is>
          <t>CASH</t>
        </is>
      </c>
      <c r="M127" s="21" t="inlineStr">
        <is>
          <t>KAD PENGENALAN</t>
        </is>
      </c>
    </row>
    <row r="128" ht="15.75" customHeight="1" s="72">
      <c r="A128" s="66" t="n">
        <v>127</v>
      </c>
      <c r="B128" s="64" t="n">
        <v>46088</v>
      </c>
      <c r="C128" s="23" t="n">
        <v>16760</v>
      </c>
      <c r="D128" s="21" t="inlineStr">
        <is>
          <t>Owner_756</t>
        </is>
      </c>
      <c r="E128" s="23" t="inlineStr">
        <is>
          <t>IC_748</t>
        </is>
      </c>
      <c r="F128" s="21" t="inlineStr">
        <is>
          <t>Company_385</t>
        </is>
      </c>
      <c r="G128" s="25" t="inlineStr">
        <is>
          <t>Phone_733</t>
        </is>
      </c>
      <c r="H128" s="21" t="inlineStr">
        <is>
          <t>A36</t>
        </is>
      </c>
      <c r="I128" s="21" t="inlineStr">
        <is>
          <t>KERETA - PENIAGA</t>
        </is>
      </c>
      <c r="J128" s="21" t="inlineStr">
        <is>
          <t>Plate_869</t>
        </is>
      </c>
      <c r="K128" s="21" t="inlineStr">
        <is>
          <t>RM 150</t>
        </is>
      </c>
      <c r="L128" s="21" t="inlineStr">
        <is>
          <t xml:space="preserve">E-WALLET </t>
        </is>
      </c>
      <c r="M128" s="21" t="inlineStr">
        <is>
          <t>LENGKAP</t>
        </is>
      </c>
    </row>
    <row r="129" ht="15.75" customHeight="1" s="72">
      <c r="A129" s="66" t="n">
        <v>128</v>
      </c>
      <c r="B129" s="64" t="n">
        <v>46088</v>
      </c>
      <c r="C129" s="23" t="n">
        <v>16761</v>
      </c>
      <c r="D129" s="21" t="inlineStr">
        <is>
          <t>Owner_757</t>
        </is>
      </c>
      <c r="E129" s="23" t="inlineStr">
        <is>
          <t>IC_749</t>
        </is>
      </c>
      <c r="F129" s="21" t="inlineStr">
        <is>
          <t>Company_444</t>
        </is>
      </c>
      <c r="G129" s="25" t="inlineStr">
        <is>
          <t>Phone_734</t>
        </is>
      </c>
      <c r="H129" s="21" t="inlineStr">
        <is>
          <t>H54</t>
        </is>
      </c>
      <c r="I129" s="21" t="inlineStr">
        <is>
          <t>KERETA - PENIAGA</t>
        </is>
      </c>
      <c r="J129" s="21" t="inlineStr">
        <is>
          <t>Plate_870</t>
        </is>
      </c>
      <c r="K129" s="21" t="inlineStr">
        <is>
          <t>RM 150</t>
        </is>
      </c>
      <c r="L129" s="21" t="inlineStr">
        <is>
          <t>CASH</t>
        </is>
      </c>
      <c r="M129" s="21" t="inlineStr">
        <is>
          <t>LENGKAP</t>
        </is>
      </c>
    </row>
    <row r="130" ht="15.75" customHeight="1" s="72">
      <c r="A130" s="66" t="n">
        <v>129</v>
      </c>
      <c r="B130" s="64" t="n">
        <v>46088</v>
      </c>
      <c r="C130" s="23" t="n">
        <v>12726</v>
      </c>
      <c r="D130" s="21" t="inlineStr">
        <is>
          <t>Owner_758</t>
        </is>
      </c>
      <c r="E130" s="23" t="inlineStr">
        <is>
          <t>IC_750</t>
        </is>
      </c>
      <c r="F130" s="21" t="inlineStr">
        <is>
          <t>Company_453</t>
        </is>
      </c>
      <c r="G130" s="25" t="inlineStr">
        <is>
          <t>Phone_735</t>
        </is>
      </c>
      <c r="H130" s="21" t="n"/>
      <c r="I130" s="21" t="inlineStr">
        <is>
          <t>KERETA - PELANGGAN</t>
        </is>
      </c>
      <c r="J130" s="21" t="inlineStr">
        <is>
          <t>Plate_871</t>
        </is>
      </c>
      <c r="K130" s="21" t="inlineStr">
        <is>
          <t>RM 230</t>
        </is>
      </c>
      <c r="L130" s="21" t="inlineStr">
        <is>
          <t>CASH</t>
        </is>
      </c>
      <c r="M130" s="21" t="inlineStr">
        <is>
          <t>LENGKAP</t>
        </is>
      </c>
    </row>
    <row r="131" ht="15.75" customHeight="1" s="72">
      <c r="A131" s="66" t="n">
        <v>130</v>
      </c>
      <c r="B131" s="64" t="n">
        <v>46088</v>
      </c>
      <c r="C131" s="23" t="n">
        <v>12727</v>
      </c>
      <c r="D131" s="21" t="inlineStr">
        <is>
          <t>Owner_759</t>
        </is>
      </c>
      <c r="E131" s="23" t="inlineStr">
        <is>
          <t>IC_751</t>
        </is>
      </c>
      <c r="F131" s="21" t="inlineStr">
        <is>
          <t>Company_411</t>
        </is>
      </c>
      <c r="G131" s="25" t="n"/>
      <c r="H131" s="21" t="inlineStr">
        <is>
          <t>G42</t>
        </is>
      </c>
      <c r="I131" s="21" t="inlineStr">
        <is>
          <t>KERETA - PENIAGA</t>
        </is>
      </c>
      <c r="J131" s="21" t="inlineStr">
        <is>
          <t>Plate_872</t>
        </is>
      </c>
      <c r="K131" s="21" t="inlineStr">
        <is>
          <t>RM 150</t>
        </is>
      </c>
      <c r="L131" s="21" t="inlineStr">
        <is>
          <t>CASH</t>
        </is>
      </c>
      <c r="M131" s="21" t="inlineStr">
        <is>
          <t>LENGKAP</t>
        </is>
      </c>
    </row>
    <row r="132" ht="15.75" customHeight="1" s="72">
      <c r="A132" s="66" t="n">
        <v>131</v>
      </c>
      <c r="B132" s="64" t="n">
        <v>46088</v>
      </c>
      <c r="C132" s="23" t="n">
        <v>12728</v>
      </c>
      <c r="D132" s="21" t="inlineStr">
        <is>
          <t>Owner_760</t>
        </is>
      </c>
      <c r="E132" s="23" t="inlineStr">
        <is>
          <t>IC_752</t>
        </is>
      </c>
      <c r="F132" s="21" t="inlineStr">
        <is>
          <t>Company_454</t>
        </is>
      </c>
      <c r="G132" s="25" t="inlineStr">
        <is>
          <t>Phone_736</t>
        </is>
      </c>
      <c r="H132" s="21" t="inlineStr">
        <is>
          <t>G43</t>
        </is>
      </c>
      <c r="I132" s="21" t="inlineStr">
        <is>
          <t>KERETA - PENIAGA</t>
        </is>
      </c>
      <c r="J132" s="21" t="inlineStr">
        <is>
          <t>Plate_873</t>
        </is>
      </c>
      <c r="K132" s="21" t="inlineStr">
        <is>
          <t>RM 150</t>
        </is>
      </c>
      <c r="L132" s="21" t="inlineStr">
        <is>
          <t>CASH</t>
        </is>
      </c>
      <c r="M132" s="21" t="inlineStr">
        <is>
          <t>LENGKAP</t>
        </is>
      </c>
    </row>
    <row r="133" ht="15.75" customHeight="1" s="72">
      <c r="A133" s="66" t="n">
        <v>132</v>
      </c>
      <c r="B133" s="64" t="n">
        <v>46088</v>
      </c>
      <c r="C133" s="23" t="n">
        <v>12729</v>
      </c>
      <c r="D133" s="21" t="inlineStr">
        <is>
          <t>Owner_761</t>
        </is>
      </c>
      <c r="E133" s="23" t="inlineStr">
        <is>
          <t>IC_753</t>
        </is>
      </c>
      <c r="F133" s="21" t="inlineStr">
        <is>
          <t>Company_455</t>
        </is>
      </c>
      <c r="G133" s="25" t="inlineStr">
        <is>
          <t>Phone_737</t>
        </is>
      </c>
      <c r="H133" s="21" t="inlineStr">
        <is>
          <t>E44</t>
        </is>
      </c>
      <c r="I133" s="21" t="inlineStr">
        <is>
          <t>KERETA - PENIAGA</t>
        </is>
      </c>
      <c r="J133" s="21" t="inlineStr">
        <is>
          <t>Plate_874</t>
        </is>
      </c>
      <c r="K133" s="21" t="inlineStr">
        <is>
          <t>RM 150</t>
        </is>
      </c>
      <c r="L133" s="21" t="inlineStr">
        <is>
          <t>CASH</t>
        </is>
      </c>
      <c r="M133" s="21" t="inlineStr">
        <is>
          <t>LENGKAP</t>
        </is>
      </c>
    </row>
    <row r="134" ht="15.75" customHeight="1" s="72">
      <c r="A134" s="66" t="n">
        <v>133</v>
      </c>
      <c r="B134" s="64" t="n">
        <v>46088</v>
      </c>
      <c r="C134" s="23" t="n">
        <v>12730</v>
      </c>
      <c r="D134" s="21" t="inlineStr">
        <is>
          <t>Owner_762</t>
        </is>
      </c>
      <c r="E134" s="23" t="inlineStr">
        <is>
          <t>IC_754</t>
        </is>
      </c>
      <c r="F134" s="21" t="inlineStr">
        <is>
          <t>Company_455</t>
        </is>
      </c>
      <c r="G134" s="25" t="inlineStr">
        <is>
          <t>Phone_738</t>
        </is>
      </c>
      <c r="H134" s="21" t="inlineStr">
        <is>
          <t>E44</t>
        </is>
      </c>
      <c r="I134" s="21" t="inlineStr">
        <is>
          <t>KERETA - PENIAGA</t>
        </is>
      </c>
      <c r="J134" s="21" t="inlineStr">
        <is>
          <t>Plate_875</t>
        </is>
      </c>
      <c r="K134" s="21" t="inlineStr">
        <is>
          <t>RM 150</t>
        </is>
      </c>
      <c r="L134" s="21" t="inlineStr">
        <is>
          <t>CASH</t>
        </is>
      </c>
      <c r="M134" s="21" t="inlineStr">
        <is>
          <t>LENGKAP</t>
        </is>
      </c>
    </row>
    <row r="135" ht="15.75" customHeight="1" s="72">
      <c r="A135" s="66" t="n">
        <v>134</v>
      </c>
      <c r="B135" s="64" t="n">
        <v>46088</v>
      </c>
      <c r="C135" s="23" t="n">
        <v>12731</v>
      </c>
      <c r="D135" s="21" t="inlineStr">
        <is>
          <t>Owner_763</t>
        </is>
      </c>
      <c r="E135" s="23" t="inlineStr">
        <is>
          <t>IC_755</t>
        </is>
      </c>
      <c r="F135" s="21" t="n"/>
      <c r="G135" s="25" t="inlineStr">
        <is>
          <t>Phone_739</t>
        </is>
      </c>
      <c r="H135" s="21" t="n"/>
      <c r="I135" s="21" t="inlineStr">
        <is>
          <t>KERETA - PELANGGAN</t>
        </is>
      </c>
      <c r="J135" s="21" t="inlineStr">
        <is>
          <t>Plate_876</t>
        </is>
      </c>
      <c r="K135" s="21" t="inlineStr">
        <is>
          <t>RM 230</t>
        </is>
      </c>
      <c r="L135" s="21" t="inlineStr">
        <is>
          <t>CASH</t>
        </is>
      </c>
      <c r="M135" s="21" t="inlineStr">
        <is>
          <t>LENGKAP</t>
        </is>
      </c>
    </row>
    <row r="136" ht="15.75" customHeight="1" s="72">
      <c r="A136" s="66" t="n">
        <v>135</v>
      </c>
      <c r="B136" s="64" t="n">
        <v>46088</v>
      </c>
      <c r="C136" s="23" t="n">
        <v>12732</v>
      </c>
      <c r="D136" s="21" t="inlineStr">
        <is>
          <t>Owner_764</t>
        </is>
      </c>
      <c r="E136" s="23" t="inlineStr">
        <is>
          <t>IC_756</t>
        </is>
      </c>
      <c r="F136" s="21" t="inlineStr">
        <is>
          <t>Company_456</t>
        </is>
      </c>
      <c r="G136" s="25" t="inlineStr">
        <is>
          <t>Phone_740</t>
        </is>
      </c>
      <c r="H136" s="21" t="inlineStr">
        <is>
          <t>B48</t>
        </is>
      </c>
      <c r="I136" s="21" t="inlineStr">
        <is>
          <t>KERETA - PENIAGA</t>
        </is>
      </c>
      <c r="J136" s="21" t="inlineStr">
        <is>
          <t>Plate_877</t>
        </is>
      </c>
      <c r="K136" s="21" t="inlineStr">
        <is>
          <t>RM 150</t>
        </is>
      </c>
      <c r="L136" s="21" t="inlineStr">
        <is>
          <t>CASH</t>
        </is>
      </c>
      <c r="M136" s="21" t="inlineStr">
        <is>
          <t>LENGKAP</t>
        </is>
      </c>
    </row>
    <row r="137" ht="15.75" customHeight="1" s="72">
      <c r="A137" s="66" t="n">
        <v>136</v>
      </c>
      <c r="B137" s="64" t="n">
        <v>46088</v>
      </c>
      <c r="C137" s="23" t="n">
        <v>12733</v>
      </c>
      <c r="D137" s="21" t="inlineStr">
        <is>
          <t>Owner_765</t>
        </is>
      </c>
      <c r="E137" s="23" t="inlineStr">
        <is>
          <t>IC_757</t>
        </is>
      </c>
      <c r="F137" s="21" t="inlineStr">
        <is>
          <t>Company_457</t>
        </is>
      </c>
      <c r="G137" s="25" t="inlineStr">
        <is>
          <t>Phone_741</t>
        </is>
      </c>
      <c r="H137" s="21" t="inlineStr">
        <is>
          <t>D44</t>
        </is>
      </c>
      <c r="I137" s="21" t="inlineStr">
        <is>
          <t>KERETA - PENIAGA</t>
        </is>
      </c>
      <c r="J137" s="21" t="inlineStr">
        <is>
          <t>Plate_878</t>
        </is>
      </c>
      <c r="K137" s="21" t="inlineStr">
        <is>
          <t>RM 150</t>
        </is>
      </c>
      <c r="L137" s="21" t="inlineStr">
        <is>
          <t>CASH</t>
        </is>
      </c>
      <c r="M137" s="21" t="inlineStr">
        <is>
          <t>LENGKAP</t>
        </is>
      </c>
    </row>
    <row r="138" ht="15.75" customHeight="1" s="72">
      <c r="A138" s="66" t="n">
        <v>137</v>
      </c>
      <c r="B138" s="64" t="n">
        <v>46088</v>
      </c>
      <c r="C138" s="23" t="n">
        <v>12734</v>
      </c>
      <c r="D138" s="21" t="inlineStr">
        <is>
          <t>Owner_765</t>
        </is>
      </c>
      <c r="E138" s="23" t="inlineStr">
        <is>
          <t>IC_757</t>
        </is>
      </c>
      <c r="F138" s="21" t="inlineStr">
        <is>
          <t>Company_457</t>
        </is>
      </c>
      <c r="G138" s="25" t="inlineStr">
        <is>
          <t>Phone_741</t>
        </is>
      </c>
      <c r="H138" s="21" t="inlineStr">
        <is>
          <t>D44</t>
        </is>
      </c>
      <c r="I138" s="21" t="inlineStr">
        <is>
          <t>KERETA - PENIAGA</t>
        </is>
      </c>
      <c r="J138" s="21" t="inlineStr">
        <is>
          <t>Plate_879</t>
        </is>
      </c>
      <c r="K138" s="21" t="inlineStr">
        <is>
          <t>RM 150</t>
        </is>
      </c>
      <c r="L138" s="21" t="inlineStr">
        <is>
          <t>CASH</t>
        </is>
      </c>
      <c r="M138" s="21" t="inlineStr">
        <is>
          <t>LENGKAP</t>
        </is>
      </c>
    </row>
    <row r="139" ht="15.75" customHeight="1" s="72">
      <c r="A139" s="66" t="n">
        <v>138</v>
      </c>
      <c r="B139" s="64" t="n">
        <v>46088</v>
      </c>
      <c r="C139" s="23" t="n">
        <v>12735</v>
      </c>
      <c r="D139" s="21" t="inlineStr">
        <is>
          <t>Owner_766</t>
        </is>
      </c>
      <c r="E139" s="23" t="inlineStr">
        <is>
          <t>IC_758</t>
        </is>
      </c>
      <c r="F139" s="21" t="inlineStr">
        <is>
          <t>Company_303</t>
        </is>
      </c>
      <c r="G139" s="25" t="inlineStr">
        <is>
          <t>Phone_742</t>
        </is>
      </c>
      <c r="H139" s="21" t="inlineStr">
        <is>
          <t>HK5</t>
        </is>
      </c>
      <c r="I139" s="21" t="inlineStr">
        <is>
          <t>LORI 1 TAN</t>
        </is>
      </c>
      <c r="J139" s="21" t="inlineStr">
        <is>
          <t>Plate_880</t>
        </is>
      </c>
      <c r="K139" s="21" t="inlineStr">
        <is>
          <t>RM 250</t>
        </is>
      </c>
      <c r="L139" s="21" t="inlineStr">
        <is>
          <t>CASH</t>
        </is>
      </c>
      <c r="M139" s="21" t="inlineStr">
        <is>
          <t>LENGKAP</t>
        </is>
      </c>
    </row>
    <row r="140" ht="15.75" customHeight="1" s="72">
      <c r="A140" s="66" t="n">
        <v>139</v>
      </c>
      <c r="B140" s="64" t="n">
        <v>46088</v>
      </c>
      <c r="C140" s="23" t="n">
        <v>12737</v>
      </c>
      <c r="D140" s="21" t="inlineStr">
        <is>
          <t>Owner_767</t>
        </is>
      </c>
      <c r="E140" s="23" t="inlineStr">
        <is>
          <t>IC_759</t>
        </is>
      </c>
      <c r="F140" s="21" t="inlineStr">
        <is>
          <t>Company_286</t>
        </is>
      </c>
      <c r="G140" s="25" t="inlineStr">
        <is>
          <t>Phone_743</t>
        </is>
      </c>
      <c r="H140" s="21" t="inlineStr">
        <is>
          <t>C37</t>
        </is>
      </c>
      <c r="I140" s="21" t="inlineStr">
        <is>
          <t>KERETA - PENIAGA</t>
        </is>
      </c>
      <c r="J140" s="21" t="inlineStr">
        <is>
          <t>Plate_881</t>
        </is>
      </c>
      <c r="K140" s="21" t="inlineStr">
        <is>
          <t>RM 150</t>
        </is>
      </c>
      <c r="L140" s="21" t="inlineStr">
        <is>
          <t xml:space="preserve">E-WALLET </t>
        </is>
      </c>
      <c r="M140" s="21" t="inlineStr">
        <is>
          <t>LENGKAP</t>
        </is>
      </c>
    </row>
    <row r="141" ht="15.75" customHeight="1" s="72">
      <c r="A141" s="66" t="n">
        <v>140</v>
      </c>
      <c r="B141" s="64" t="n">
        <v>46088</v>
      </c>
      <c r="C141" s="23" t="n">
        <v>12736</v>
      </c>
      <c r="D141" s="21" t="inlineStr">
        <is>
          <t>Owner_768</t>
        </is>
      </c>
      <c r="E141" s="23" t="inlineStr">
        <is>
          <t>IC_760</t>
        </is>
      </c>
      <c r="F141" s="21" t="inlineStr">
        <is>
          <t>Company_458</t>
        </is>
      </c>
      <c r="G141" s="25" t="inlineStr">
        <is>
          <t>Phone_744</t>
        </is>
      </c>
      <c r="H141" s="21" t="inlineStr">
        <is>
          <t>G46</t>
        </is>
      </c>
      <c r="I141" s="21" t="inlineStr">
        <is>
          <t>KERETA - PENIAGA</t>
        </is>
      </c>
      <c r="J141" s="21" t="inlineStr">
        <is>
          <t>Plate_882</t>
        </is>
      </c>
      <c r="K141" s="21" t="inlineStr">
        <is>
          <t>RM 150</t>
        </is>
      </c>
      <c r="L141" s="21" t="inlineStr">
        <is>
          <t>CASH</t>
        </is>
      </c>
      <c r="M141" s="21" t="inlineStr">
        <is>
          <t>LENGKAP</t>
        </is>
      </c>
    </row>
    <row r="142" ht="15.75" customHeight="1" s="72">
      <c r="A142" s="66" t="n">
        <v>141</v>
      </c>
      <c r="B142" s="64" t="n">
        <v>46088</v>
      </c>
      <c r="C142" s="23" t="n">
        <v>12738</v>
      </c>
      <c r="D142" s="21" t="inlineStr">
        <is>
          <t>Owner_769</t>
        </is>
      </c>
      <c r="E142" s="23" t="inlineStr">
        <is>
          <t>IC_761</t>
        </is>
      </c>
      <c r="F142" s="21" t="inlineStr">
        <is>
          <t>Company_068</t>
        </is>
      </c>
      <c r="G142" s="25" t="inlineStr">
        <is>
          <t>Phone_745</t>
        </is>
      </c>
      <c r="H142" s="21" t="inlineStr">
        <is>
          <t>E23</t>
        </is>
      </c>
      <c r="I142" s="21" t="inlineStr">
        <is>
          <t>KERETA - PENIAGA</t>
        </is>
      </c>
      <c r="J142" s="21" t="inlineStr">
        <is>
          <t>Plate_883</t>
        </is>
      </c>
      <c r="K142" s="21" t="inlineStr">
        <is>
          <t>RM 150</t>
        </is>
      </c>
      <c r="L142" s="21" t="inlineStr">
        <is>
          <t>CASH</t>
        </is>
      </c>
      <c r="M142" s="21" t="inlineStr">
        <is>
          <t>LENGKAP</t>
        </is>
      </c>
    </row>
    <row r="143" ht="15.75" customHeight="1" s="72">
      <c r="A143" s="66" t="n">
        <v>142</v>
      </c>
      <c r="B143" s="64" t="n">
        <v>46088</v>
      </c>
      <c r="C143" s="23" t="n">
        <v>12739</v>
      </c>
      <c r="D143" s="21" t="inlineStr">
        <is>
          <t>Owner_769</t>
        </is>
      </c>
      <c r="E143" s="23" t="inlineStr">
        <is>
          <t>IC_761</t>
        </is>
      </c>
      <c r="F143" s="21" t="inlineStr">
        <is>
          <t>Company_068</t>
        </is>
      </c>
      <c r="G143" s="25" t="inlineStr">
        <is>
          <t>Phone_745</t>
        </is>
      </c>
      <c r="H143" s="21" t="inlineStr">
        <is>
          <t>E23</t>
        </is>
      </c>
      <c r="I143" s="21" t="inlineStr">
        <is>
          <t>KERETA - PENIAGA</t>
        </is>
      </c>
      <c r="J143" s="21" t="inlineStr">
        <is>
          <t>Plate_884</t>
        </is>
      </c>
      <c r="K143" s="21" t="inlineStr">
        <is>
          <t>RM 150</t>
        </is>
      </c>
      <c r="L143" s="21" t="inlineStr">
        <is>
          <t>CASH</t>
        </is>
      </c>
      <c r="M143" s="21" t="inlineStr">
        <is>
          <t>LENGKAP</t>
        </is>
      </c>
    </row>
    <row r="144" ht="15.75" customHeight="1" s="72">
      <c r="A144" s="66" t="n">
        <v>143</v>
      </c>
      <c r="B144" s="64" t="n">
        <v>46088</v>
      </c>
      <c r="C144" s="23" t="n">
        <v>12740</v>
      </c>
      <c r="D144" s="21" t="inlineStr">
        <is>
          <t>Owner_770</t>
        </is>
      </c>
      <c r="E144" s="23" t="inlineStr">
        <is>
          <t>IC_762</t>
        </is>
      </c>
      <c r="F144" s="21" t="inlineStr">
        <is>
          <t>Company_459</t>
        </is>
      </c>
      <c r="G144" s="25" t="inlineStr">
        <is>
          <t>Phone_746</t>
        </is>
      </c>
      <c r="H144" s="21" t="inlineStr">
        <is>
          <t>H43</t>
        </is>
      </c>
      <c r="I144" s="21" t="inlineStr">
        <is>
          <t>KERETA - PENIAGA</t>
        </is>
      </c>
      <c r="J144" s="21" t="inlineStr">
        <is>
          <t>Plate_885</t>
        </is>
      </c>
      <c r="K144" s="21" t="inlineStr">
        <is>
          <t>RM 150</t>
        </is>
      </c>
      <c r="L144" s="21" t="inlineStr">
        <is>
          <t>CASH</t>
        </is>
      </c>
      <c r="M144" s="21" t="inlineStr">
        <is>
          <t>LENGKAP</t>
        </is>
      </c>
    </row>
    <row r="145" ht="15.75" customHeight="1" s="72">
      <c r="A145" s="66" t="n">
        <v>144</v>
      </c>
      <c r="B145" s="64" t="n">
        <v>46088</v>
      </c>
      <c r="C145" s="23" t="n">
        <v>12741</v>
      </c>
      <c r="D145" s="21" t="inlineStr">
        <is>
          <t>Owner_771</t>
        </is>
      </c>
      <c r="E145" s="23" t="inlineStr">
        <is>
          <t>IC_763</t>
        </is>
      </c>
      <c r="F145" s="21" t="inlineStr">
        <is>
          <t>Company_459</t>
        </is>
      </c>
      <c r="G145" s="25" t="inlineStr">
        <is>
          <t>Phone_747</t>
        </is>
      </c>
      <c r="H145" s="21" t="inlineStr">
        <is>
          <t>H43</t>
        </is>
      </c>
      <c r="I145" s="21" t="inlineStr">
        <is>
          <t>KERETA - PENIAGA</t>
        </is>
      </c>
      <c r="J145" s="21" t="inlineStr">
        <is>
          <t>Plate_886</t>
        </is>
      </c>
      <c r="K145" s="21" t="inlineStr">
        <is>
          <t>RM 150</t>
        </is>
      </c>
      <c r="L145" s="21" t="inlineStr">
        <is>
          <t>CASH</t>
        </is>
      </c>
      <c r="M145" s="21" t="inlineStr">
        <is>
          <t>LENGKAP</t>
        </is>
      </c>
    </row>
    <row r="146" ht="15.75" customHeight="1" s="72">
      <c r="A146" s="66" t="n">
        <v>145</v>
      </c>
      <c r="B146" s="64" t="n">
        <v>46088</v>
      </c>
      <c r="C146" s="23" t="n">
        <v>12742</v>
      </c>
      <c r="D146" s="21" t="inlineStr">
        <is>
          <t>Owner_772</t>
        </is>
      </c>
      <c r="E146" s="23" t="inlineStr">
        <is>
          <t>IC_764</t>
        </is>
      </c>
      <c r="F146" s="21" t="inlineStr">
        <is>
          <t>Company_460</t>
        </is>
      </c>
      <c r="G146" s="25" t="inlineStr">
        <is>
          <t>Phone_748</t>
        </is>
      </c>
      <c r="H146" s="21" t="inlineStr">
        <is>
          <t>B47</t>
        </is>
      </c>
      <c r="I146" s="21" t="inlineStr">
        <is>
          <t>KERETA - PENIAGA</t>
        </is>
      </c>
      <c r="J146" s="21" t="inlineStr">
        <is>
          <t>Plate_887</t>
        </is>
      </c>
      <c r="K146" s="21" t="inlineStr">
        <is>
          <t>RM 150</t>
        </is>
      </c>
      <c r="L146" s="21" t="inlineStr">
        <is>
          <t>CASH</t>
        </is>
      </c>
      <c r="M146" s="21" t="inlineStr">
        <is>
          <t>LENGKAP</t>
        </is>
      </c>
    </row>
    <row r="147" ht="15.75" customHeight="1" s="72">
      <c r="A147" s="66" t="n">
        <v>146</v>
      </c>
      <c r="B147" s="64" t="n">
        <v>46088</v>
      </c>
      <c r="C147" s="23" t="n">
        <v>12743</v>
      </c>
      <c r="D147" s="21" t="inlineStr">
        <is>
          <t>Owner_773</t>
        </is>
      </c>
      <c r="E147" s="23" t="inlineStr">
        <is>
          <t>IC_765</t>
        </is>
      </c>
      <c r="F147" s="21" t="inlineStr">
        <is>
          <t>Company_461</t>
        </is>
      </c>
      <c r="G147" s="25" t="inlineStr">
        <is>
          <t>Phone_749</t>
        </is>
      </c>
      <c r="H147" s="21" t="inlineStr">
        <is>
          <t>C39</t>
        </is>
      </c>
      <c r="I147" s="21" t="inlineStr">
        <is>
          <t>KERETA - PENIAGA</t>
        </is>
      </c>
      <c r="J147" s="21" t="inlineStr">
        <is>
          <t>Plate_888</t>
        </is>
      </c>
      <c r="K147" s="21" t="inlineStr">
        <is>
          <t>RM 150</t>
        </is>
      </c>
      <c r="L147" s="21" t="inlineStr">
        <is>
          <t>CASH</t>
        </is>
      </c>
      <c r="M147" s="21" t="inlineStr">
        <is>
          <t>LENGKAP</t>
        </is>
      </c>
    </row>
    <row r="148" ht="15.75" customHeight="1" s="72">
      <c r="A148" s="66" t="n">
        <v>147</v>
      </c>
      <c r="B148" s="64" t="n">
        <v>46088</v>
      </c>
      <c r="C148" s="23" t="n">
        <v>12744</v>
      </c>
      <c r="D148" s="21" t="inlineStr">
        <is>
          <t>Owner_773</t>
        </is>
      </c>
      <c r="E148" s="23" t="inlineStr">
        <is>
          <t>IC_765</t>
        </is>
      </c>
      <c r="F148" s="21" t="inlineStr">
        <is>
          <t>Company_462</t>
        </is>
      </c>
      <c r="G148" s="25" t="inlineStr">
        <is>
          <t>Phone_750</t>
        </is>
      </c>
      <c r="H148" s="21" t="inlineStr">
        <is>
          <t>C39</t>
        </is>
      </c>
      <c r="I148" s="21" t="inlineStr">
        <is>
          <t>KERETA - PELANGGAN</t>
        </is>
      </c>
      <c r="J148" s="21" t="inlineStr">
        <is>
          <t>Plate_889</t>
        </is>
      </c>
      <c r="K148" s="21" t="inlineStr">
        <is>
          <t>RM 230</t>
        </is>
      </c>
      <c r="L148" s="21" t="inlineStr">
        <is>
          <t>CASH</t>
        </is>
      </c>
      <c r="M148" s="21" t="inlineStr">
        <is>
          <t>LENGKAP</t>
        </is>
      </c>
    </row>
    <row r="149" ht="15.75" customHeight="1" s="72">
      <c r="A149" s="66" t="n">
        <v>148</v>
      </c>
      <c r="B149" s="64" t="n">
        <v>46088</v>
      </c>
      <c r="C149" s="23" t="n">
        <v>12745</v>
      </c>
      <c r="D149" s="21" t="inlineStr">
        <is>
          <t>Owner_774</t>
        </is>
      </c>
      <c r="E149" s="23" t="inlineStr">
        <is>
          <t>IC_766</t>
        </is>
      </c>
      <c r="F149" s="21" t="inlineStr">
        <is>
          <t>Company_463</t>
        </is>
      </c>
      <c r="G149" s="25" t="inlineStr">
        <is>
          <t>Phone_751</t>
        </is>
      </c>
      <c r="H149" s="21" t="inlineStr">
        <is>
          <t>E48</t>
        </is>
      </c>
      <c r="I149" s="21" t="inlineStr">
        <is>
          <t>LORI &gt; 1 TAN</t>
        </is>
      </c>
      <c r="J149" s="21" t="inlineStr">
        <is>
          <t>Plate_890</t>
        </is>
      </c>
      <c r="K149" s="21" t="inlineStr">
        <is>
          <t>RM 450</t>
        </is>
      </c>
      <c r="L149" s="21" t="inlineStr">
        <is>
          <t>CASH</t>
        </is>
      </c>
      <c r="M149" s="21" t="inlineStr">
        <is>
          <t>LENGKAP</t>
        </is>
      </c>
    </row>
    <row r="150" ht="15.75" customHeight="1" s="72">
      <c r="A150" s="66" t="n">
        <v>149</v>
      </c>
      <c r="B150" s="64" t="n">
        <v>46088</v>
      </c>
      <c r="C150" s="23" t="n">
        <v>12746</v>
      </c>
      <c r="D150" s="21" t="inlineStr">
        <is>
          <t>Owner_775</t>
        </is>
      </c>
      <c r="E150" s="23" t="inlineStr">
        <is>
          <t>IC_767</t>
        </is>
      </c>
      <c r="F150" s="21" t="inlineStr">
        <is>
          <t>Company_464</t>
        </is>
      </c>
      <c r="G150" s="25" t="inlineStr">
        <is>
          <t>Phone_752</t>
        </is>
      </c>
      <c r="H150" s="21" t="inlineStr">
        <is>
          <t>E48</t>
        </is>
      </c>
      <c r="I150" s="21" t="inlineStr">
        <is>
          <t>KERETA - PENIAGA</t>
        </is>
      </c>
      <c r="J150" s="21" t="inlineStr">
        <is>
          <t>Plate_891</t>
        </is>
      </c>
      <c r="K150" s="21" t="inlineStr">
        <is>
          <t>RM 150</t>
        </is>
      </c>
      <c r="L150" s="21" t="inlineStr">
        <is>
          <t>CASH</t>
        </is>
      </c>
      <c r="M150" s="21" t="inlineStr">
        <is>
          <t>KAD PENGENALAN</t>
        </is>
      </c>
    </row>
    <row r="151" ht="15.75" customHeight="1" s="72">
      <c r="A151" s="66" t="n">
        <v>150</v>
      </c>
      <c r="B151" s="64" t="n">
        <v>46088</v>
      </c>
      <c r="C151" s="23" t="n">
        <v>12747</v>
      </c>
      <c r="D151" s="21" t="inlineStr">
        <is>
          <t>Owner_776</t>
        </is>
      </c>
      <c r="E151" s="23" t="inlineStr">
        <is>
          <t>IC_768</t>
        </is>
      </c>
      <c r="F151" s="21" t="inlineStr">
        <is>
          <t>Company_464</t>
        </is>
      </c>
      <c r="G151" s="25" t="inlineStr">
        <is>
          <t>Phone_753</t>
        </is>
      </c>
      <c r="H151" s="21" t="inlineStr">
        <is>
          <t>E48</t>
        </is>
      </c>
      <c r="I151" s="21" t="inlineStr">
        <is>
          <t>KERETA - PENIAGA</t>
        </is>
      </c>
      <c r="J151" s="21" t="inlineStr">
        <is>
          <t>Plate_892</t>
        </is>
      </c>
      <c r="K151" s="21" t="inlineStr">
        <is>
          <t>RM 150</t>
        </is>
      </c>
      <c r="L151" s="21" t="inlineStr">
        <is>
          <t>CASH</t>
        </is>
      </c>
      <c r="M151" s="21" t="inlineStr">
        <is>
          <t>LENGKAP</t>
        </is>
      </c>
    </row>
    <row r="152" ht="15.75" customHeight="1" s="72">
      <c r="A152" s="66" t="n">
        <v>151</v>
      </c>
      <c r="B152" s="64" t="n">
        <v>46088</v>
      </c>
      <c r="C152" s="23" t="n">
        <v>12748</v>
      </c>
      <c r="D152" s="21" t="inlineStr">
        <is>
          <t>Owner_777</t>
        </is>
      </c>
      <c r="E152" s="23" t="inlineStr">
        <is>
          <t>IC_769</t>
        </is>
      </c>
      <c r="F152" s="21" t="inlineStr">
        <is>
          <t>Company_465</t>
        </is>
      </c>
      <c r="G152" s="25" t="inlineStr">
        <is>
          <t>Phone_754</t>
        </is>
      </c>
      <c r="H152" s="21" t="n"/>
      <c r="I152" s="21" t="inlineStr">
        <is>
          <t>KERETA - PELANGGAN</t>
        </is>
      </c>
      <c r="J152" s="21" t="inlineStr">
        <is>
          <t>Plate_893</t>
        </is>
      </c>
      <c r="K152" s="21" t="inlineStr">
        <is>
          <t>RM 230</t>
        </is>
      </c>
      <c r="L152" s="21" t="inlineStr">
        <is>
          <t>CASH</t>
        </is>
      </c>
      <c r="M152" s="21" t="inlineStr">
        <is>
          <t>LENGKAP</t>
        </is>
      </c>
    </row>
    <row r="153" ht="15.75" customHeight="1" s="72">
      <c r="A153" s="66" t="n">
        <v>152</v>
      </c>
      <c r="B153" s="64" t="n">
        <v>46088</v>
      </c>
      <c r="C153" s="23" t="n">
        <v>12749</v>
      </c>
      <c r="D153" s="21" t="inlineStr">
        <is>
          <t>Owner_778</t>
        </is>
      </c>
      <c r="E153" s="23" t="inlineStr">
        <is>
          <t>IC_770</t>
        </is>
      </c>
      <c r="F153" s="21" t="inlineStr">
        <is>
          <t>Company_263</t>
        </is>
      </c>
      <c r="G153" s="25" t="inlineStr">
        <is>
          <t>Phone_755</t>
        </is>
      </c>
      <c r="H153" s="21" t="inlineStr">
        <is>
          <t>A13</t>
        </is>
      </c>
      <c r="I153" s="21" t="inlineStr">
        <is>
          <t>LORI &gt; 1 TAN</t>
        </is>
      </c>
      <c r="J153" s="21" t="inlineStr">
        <is>
          <t>Plate_894</t>
        </is>
      </c>
      <c r="K153" s="21" t="inlineStr">
        <is>
          <t>RM 450</t>
        </is>
      </c>
      <c r="L153" s="21" t="inlineStr">
        <is>
          <t>CASH</t>
        </is>
      </c>
      <c r="M153" s="21" t="inlineStr">
        <is>
          <t>LENGKAP</t>
        </is>
      </c>
    </row>
    <row r="154" ht="15.75" customHeight="1" s="72">
      <c r="A154" s="66" t="n">
        <v>153</v>
      </c>
      <c r="B154" s="64" t="n">
        <v>46088</v>
      </c>
      <c r="C154" s="23" t="n">
        <v>12750</v>
      </c>
      <c r="D154" s="21" t="inlineStr">
        <is>
          <t>Owner_779</t>
        </is>
      </c>
      <c r="E154" s="23" t="inlineStr">
        <is>
          <t>IC_771</t>
        </is>
      </c>
      <c r="F154" s="21" t="inlineStr">
        <is>
          <t>Company_263</t>
        </is>
      </c>
      <c r="G154" s="25" t="inlineStr">
        <is>
          <t>Phone_756</t>
        </is>
      </c>
      <c r="H154" s="21" t="inlineStr">
        <is>
          <t>A13</t>
        </is>
      </c>
      <c r="I154" s="21" t="inlineStr">
        <is>
          <t>LORI &gt; 1 TAN</t>
        </is>
      </c>
      <c r="J154" s="21" t="inlineStr">
        <is>
          <t>Plate_895</t>
        </is>
      </c>
      <c r="K154" s="21" t="inlineStr">
        <is>
          <t>RM 450</t>
        </is>
      </c>
      <c r="L154" s="21" t="inlineStr">
        <is>
          <t>CASH</t>
        </is>
      </c>
      <c r="M154" s="21" t="inlineStr">
        <is>
          <t>LENGKAP</t>
        </is>
      </c>
    </row>
    <row r="155" ht="15.75" customHeight="1" s="72">
      <c r="A155" s="66" t="n">
        <v>154</v>
      </c>
      <c r="B155" s="64" t="n">
        <v>46088</v>
      </c>
      <c r="C155" s="23" t="n">
        <v>16762</v>
      </c>
      <c r="D155" s="21" t="inlineStr">
        <is>
          <t>Owner_780</t>
        </is>
      </c>
      <c r="E155" s="23" t="inlineStr">
        <is>
          <t>IC_772</t>
        </is>
      </c>
      <c r="F155" s="21" t="inlineStr">
        <is>
          <t>Company_466</t>
        </is>
      </c>
      <c r="G155" s="25" t="inlineStr">
        <is>
          <t>Phone_757</t>
        </is>
      </c>
      <c r="H155" s="21" t="inlineStr">
        <is>
          <t>H54</t>
        </is>
      </c>
      <c r="I155" s="21" t="inlineStr">
        <is>
          <t>KERETA - PENIAGA</t>
        </is>
      </c>
      <c r="J155" s="21" t="inlineStr">
        <is>
          <t>Plate_896</t>
        </is>
      </c>
      <c r="K155" s="21" t="inlineStr">
        <is>
          <t>RM 150</t>
        </is>
      </c>
      <c r="L155" s="21" t="inlineStr">
        <is>
          <t>CASH</t>
        </is>
      </c>
      <c r="M155" s="21" t="inlineStr">
        <is>
          <t>LENGKAP</t>
        </is>
      </c>
    </row>
    <row r="156" ht="15.75" customHeight="1" s="72">
      <c r="A156" s="66" t="n">
        <v>155</v>
      </c>
      <c r="B156" s="64" t="n">
        <v>46088</v>
      </c>
      <c r="C156" s="23" t="n">
        <v>16763</v>
      </c>
      <c r="D156" s="21" t="inlineStr">
        <is>
          <t>Owner_781</t>
        </is>
      </c>
      <c r="E156" s="23" t="inlineStr">
        <is>
          <t>IC_773</t>
        </is>
      </c>
      <c r="F156" s="21" t="inlineStr">
        <is>
          <t>Company_467</t>
        </is>
      </c>
      <c r="G156" s="25" t="inlineStr">
        <is>
          <t>Phone_758</t>
        </is>
      </c>
      <c r="H156" s="21" t="inlineStr">
        <is>
          <t>G55</t>
        </is>
      </c>
      <c r="I156" s="21" t="inlineStr">
        <is>
          <t>KERETA - PENIAGA</t>
        </is>
      </c>
      <c r="J156" s="21" t="inlineStr">
        <is>
          <t>Plate_897</t>
        </is>
      </c>
      <c r="K156" s="21" t="inlineStr">
        <is>
          <t>RM 150</t>
        </is>
      </c>
      <c r="L156" s="21" t="inlineStr">
        <is>
          <t>CASH</t>
        </is>
      </c>
      <c r="M156" s="21" t="inlineStr">
        <is>
          <t>LENGKAP</t>
        </is>
      </c>
    </row>
    <row r="157" ht="15.75" customHeight="1" s="72">
      <c r="A157" s="66" t="n">
        <v>156</v>
      </c>
      <c r="B157" s="64" t="n">
        <v>46088</v>
      </c>
      <c r="C157" s="23" t="n">
        <v>16764</v>
      </c>
      <c r="D157" s="21" t="inlineStr">
        <is>
          <t>Owner_782</t>
        </is>
      </c>
      <c r="E157" s="23" t="inlineStr">
        <is>
          <t>IC_774</t>
        </is>
      </c>
      <c r="F157" s="21" t="inlineStr">
        <is>
          <t>Company_468</t>
        </is>
      </c>
      <c r="G157" s="25" t="inlineStr">
        <is>
          <t>Phone_759</t>
        </is>
      </c>
      <c r="H157" s="21" t="inlineStr">
        <is>
          <t>H38</t>
        </is>
      </c>
      <c r="I157" s="21" t="inlineStr">
        <is>
          <t>LORI &gt; 1 TAN</t>
        </is>
      </c>
      <c r="J157" s="21" t="inlineStr">
        <is>
          <t>Plate_898</t>
        </is>
      </c>
      <c r="K157" s="21" t="inlineStr">
        <is>
          <t>RM 450</t>
        </is>
      </c>
      <c r="L157" s="21" t="inlineStr">
        <is>
          <t>CASH</t>
        </is>
      </c>
      <c r="M157" s="21" t="inlineStr">
        <is>
          <t>LENGKAP</t>
        </is>
      </c>
    </row>
    <row r="158" ht="15.75" customHeight="1" s="72">
      <c r="A158" s="66" t="n">
        <v>157</v>
      </c>
      <c r="B158" s="64" t="n">
        <v>46088</v>
      </c>
      <c r="C158" s="23" t="n">
        <v>16765</v>
      </c>
      <c r="D158" s="21" t="inlineStr">
        <is>
          <t>Owner_783</t>
        </is>
      </c>
      <c r="E158" s="23" t="inlineStr">
        <is>
          <t>IC_775</t>
        </is>
      </c>
      <c r="F158" s="21" t="inlineStr">
        <is>
          <t>Company_468</t>
        </is>
      </c>
      <c r="G158" s="25" t="inlineStr">
        <is>
          <t>Phone_760</t>
        </is>
      </c>
      <c r="H158" s="21" t="inlineStr">
        <is>
          <t>H38</t>
        </is>
      </c>
      <c r="I158" s="21" t="inlineStr">
        <is>
          <t>KERETA - PENIAGA</t>
        </is>
      </c>
      <c r="J158" s="21" t="inlineStr">
        <is>
          <t>Plate_899</t>
        </is>
      </c>
      <c r="K158" s="21" t="inlineStr">
        <is>
          <t>RM 150</t>
        </is>
      </c>
      <c r="L158" s="21" t="inlineStr">
        <is>
          <t>CASH</t>
        </is>
      </c>
      <c r="M158" s="21" t="inlineStr">
        <is>
          <t>LENGKAP</t>
        </is>
      </c>
    </row>
    <row r="159" ht="15.75" customHeight="1" s="72">
      <c r="A159" s="66" t="n">
        <v>158</v>
      </c>
      <c r="B159" s="64" t="n">
        <v>46088</v>
      </c>
      <c r="C159" s="23" t="n">
        <v>16766</v>
      </c>
      <c r="D159" s="21" t="inlineStr">
        <is>
          <t>Owner_784</t>
        </is>
      </c>
      <c r="E159" s="23" t="inlineStr">
        <is>
          <t>IC_776</t>
        </is>
      </c>
      <c r="F159" s="21" t="inlineStr">
        <is>
          <t>Company_469</t>
        </is>
      </c>
      <c r="G159" s="25" t="inlineStr">
        <is>
          <t>Phone_761</t>
        </is>
      </c>
      <c r="H159" s="21" t="inlineStr">
        <is>
          <t>A41</t>
        </is>
      </c>
      <c r="I159" s="21" t="inlineStr">
        <is>
          <t>KERETA - PENIAGA</t>
        </is>
      </c>
      <c r="J159" s="21" t="inlineStr">
        <is>
          <t>Plate_900</t>
        </is>
      </c>
      <c r="K159" s="21" t="inlineStr">
        <is>
          <t>RM 150</t>
        </is>
      </c>
      <c r="L159" s="21" t="inlineStr">
        <is>
          <t>CASH</t>
        </is>
      </c>
      <c r="M159" s="21" t="inlineStr">
        <is>
          <t>LENGKAP</t>
        </is>
      </c>
    </row>
    <row r="160" ht="15.75" customHeight="1" s="72">
      <c r="A160" s="66" t="n">
        <v>159</v>
      </c>
      <c r="B160" s="64" t="n">
        <v>46088</v>
      </c>
      <c r="C160" s="23" t="n">
        <v>16767</v>
      </c>
      <c r="D160" s="21" t="inlineStr">
        <is>
          <t>Owner_785</t>
        </is>
      </c>
      <c r="E160" s="23" t="inlineStr">
        <is>
          <t>IC_777</t>
        </is>
      </c>
      <c r="F160" s="21" t="inlineStr">
        <is>
          <t>Company_294</t>
        </is>
      </c>
      <c r="G160" s="25" t="inlineStr">
        <is>
          <t>Phone_762</t>
        </is>
      </c>
      <c r="H160" s="21" t="inlineStr">
        <is>
          <t>B15</t>
        </is>
      </c>
      <c r="I160" s="21" t="inlineStr">
        <is>
          <t>KERETA - PENIAGA</t>
        </is>
      </c>
      <c r="J160" s="21" t="inlineStr">
        <is>
          <t>Plate_901</t>
        </is>
      </c>
      <c r="K160" s="21" t="inlineStr">
        <is>
          <t>RM 150</t>
        </is>
      </c>
      <c r="L160" s="21" t="inlineStr">
        <is>
          <t>CASH</t>
        </is>
      </c>
      <c r="M160" s="21" t="inlineStr">
        <is>
          <t>LENGKAP</t>
        </is>
      </c>
    </row>
    <row r="161" ht="15.75" customHeight="1" s="72">
      <c r="A161" s="66" t="n">
        <v>160</v>
      </c>
      <c r="B161" s="64" t="n">
        <v>46088</v>
      </c>
      <c r="C161" s="23" t="n">
        <v>16775</v>
      </c>
      <c r="D161" s="21" t="inlineStr">
        <is>
          <t>Owner_786</t>
        </is>
      </c>
      <c r="E161" s="23" t="inlineStr">
        <is>
          <t>IC_778</t>
        </is>
      </c>
      <c r="F161" s="21" t="inlineStr">
        <is>
          <t>Company_090</t>
        </is>
      </c>
      <c r="G161" s="25" t="inlineStr">
        <is>
          <t>Phone_763</t>
        </is>
      </c>
      <c r="H161" s="21" t="inlineStr">
        <is>
          <t>D47</t>
        </is>
      </c>
      <c r="I161" s="21" t="inlineStr">
        <is>
          <t>KERETA - PELANGGAN</t>
        </is>
      </c>
      <c r="J161" s="21" t="inlineStr">
        <is>
          <t>Plate_902</t>
        </is>
      </c>
      <c r="K161" s="21" t="inlineStr">
        <is>
          <t>RM 230</t>
        </is>
      </c>
      <c r="L161" s="21" t="inlineStr">
        <is>
          <t>CASH</t>
        </is>
      </c>
      <c r="M161" s="21" t="inlineStr">
        <is>
          <t>LENGKAP</t>
        </is>
      </c>
    </row>
    <row r="162" ht="15.75" customHeight="1" s="72">
      <c r="A162" s="66" t="n">
        <v>161</v>
      </c>
      <c r="B162" s="64" t="n">
        <v>46088</v>
      </c>
      <c r="C162" s="23" t="n">
        <v>16728</v>
      </c>
      <c r="D162" s="21" t="inlineStr">
        <is>
          <t>Owner_787</t>
        </is>
      </c>
      <c r="E162" s="23" t="inlineStr">
        <is>
          <t>IC_779</t>
        </is>
      </c>
      <c r="F162" s="21" t="inlineStr">
        <is>
          <t>Company_387</t>
        </is>
      </c>
      <c r="G162" s="25" t="inlineStr">
        <is>
          <t>Phone_764</t>
        </is>
      </c>
      <c r="H162" s="21" t="inlineStr">
        <is>
          <t>C18</t>
        </is>
      </c>
      <c r="I162" s="21" t="inlineStr">
        <is>
          <t>KERETA - PENIAGA</t>
        </is>
      </c>
      <c r="J162" s="21" t="inlineStr">
        <is>
          <t>Plate_903</t>
        </is>
      </c>
      <c r="K162" s="21" t="inlineStr">
        <is>
          <t>RM 150</t>
        </is>
      </c>
      <c r="L162" s="21" t="inlineStr">
        <is>
          <t>CASH</t>
        </is>
      </c>
      <c r="M162" s="21" t="inlineStr">
        <is>
          <t>LENGKAP</t>
        </is>
      </c>
    </row>
    <row r="163" ht="15.75" customHeight="1" s="72">
      <c r="A163" s="66" t="n">
        <v>162</v>
      </c>
      <c r="B163" s="64" t="n">
        <v>46088</v>
      </c>
      <c r="C163" s="23" t="n">
        <v>16770</v>
      </c>
      <c r="D163" s="21" t="inlineStr">
        <is>
          <t>Owner_765</t>
        </is>
      </c>
      <c r="E163" s="23" t="inlineStr">
        <is>
          <t>IC_757</t>
        </is>
      </c>
      <c r="F163" s="21" t="inlineStr">
        <is>
          <t>Company_470</t>
        </is>
      </c>
      <c r="G163" s="25" t="inlineStr">
        <is>
          <t>Phone_741</t>
        </is>
      </c>
      <c r="H163" s="21" t="inlineStr">
        <is>
          <t>D44</t>
        </is>
      </c>
      <c r="I163" s="21" t="inlineStr">
        <is>
          <t>LORI 1 TAN</t>
        </is>
      </c>
      <c r="J163" s="21" t="inlineStr">
        <is>
          <t>Plate_904</t>
        </is>
      </c>
      <c r="K163" s="21" t="inlineStr">
        <is>
          <t>RM 250</t>
        </is>
      </c>
      <c r="L163" s="21" t="inlineStr">
        <is>
          <t xml:space="preserve">E-WALLET </t>
        </is>
      </c>
      <c r="M163" s="21" t="inlineStr">
        <is>
          <t>LENGKAP</t>
        </is>
      </c>
    </row>
    <row r="164" ht="15.75" customHeight="1" s="72">
      <c r="A164" s="66" t="n">
        <v>163</v>
      </c>
      <c r="B164" s="64" t="n">
        <v>46088</v>
      </c>
      <c r="C164" s="23" t="n">
        <v>16771</v>
      </c>
      <c r="D164" s="21" t="inlineStr">
        <is>
          <t>Owner_765</t>
        </is>
      </c>
      <c r="E164" s="23" t="inlineStr">
        <is>
          <t>IC_757</t>
        </is>
      </c>
      <c r="F164" s="21" t="inlineStr">
        <is>
          <t>Company_470</t>
        </is>
      </c>
      <c r="G164" s="25" t="inlineStr">
        <is>
          <t>Phone_741</t>
        </is>
      </c>
      <c r="H164" s="21" t="inlineStr">
        <is>
          <t>D44</t>
        </is>
      </c>
      <c r="I164" s="21" t="inlineStr">
        <is>
          <t>LORI 1 TAN</t>
        </is>
      </c>
      <c r="J164" s="21" t="inlineStr">
        <is>
          <t>Plate_905</t>
        </is>
      </c>
      <c r="K164" s="21" t="inlineStr">
        <is>
          <t>RM 250</t>
        </is>
      </c>
      <c r="L164" s="21" t="inlineStr">
        <is>
          <t xml:space="preserve">E-WALLET </t>
        </is>
      </c>
      <c r="M164" s="21" t="inlineStr">
        <is>
          <t>LENGKAP</t>
        </is>
      </c>
    </row>
    <row r="165" ht="15.75" customHeight="1" s="72">
      <c r="A165" s="66" t="n">
        <v>164</v>
      </c>
      <c r="B165" s="64" t="n">
        <v>46088</v>
      </c>
      <c r="C165" s="23" t="n">
        <v>16772</v>
      </c>
      <c r="D165" s="21" t="inlineStr">
        <is>
          <t>Owner_765</t>
        </is>
      </c>
      <c r="E165" s="23" t="inlineStr">
        <is>
          <t>IC_757</t>
        </is>
      </c>
      <c r="F165" s="21" t="inlineStr">
        <is>
          <t>Company_470</t>
        </is>
      </c>
      <c r="G165" s="25" t="inlineStr">
        <is>
          <t>Phone_741</t>
        </is>
      </c>
      <c r="H165" s="21" t="inlineStr">
        <is>
          <t>D44</t>
        </is>
      </c>
      <c r="I165" s="21" t="inlineStr">
        <is>
          <t>LORI 1 TAN</t>
        </is>
      </c>
      <c r="J165" s="21" t="inlineStr">
        <is>
          <t>Plate_906</t>
        </is>
      </c>
      <c r="K165" s="21" t="inlineStr">
        <is>
          <t>RM 250</t>
        </is>
      </c>
      <c r="L165" s="21" t="inlineStr">
        <is>
          <t xml:space="preserve">E-WALLET </t>
        </is>
      </c>
      <c r="M165" s="21" t="inlineStr">
        <is>
          <t>LENGKAP</t>
        </is>
      </c>
    </row>
    <row r="166" ht="15.75" customHeight="1" s="72">
      <c r="A166" s="66" t="n">
        <v>165</v>
      </c>
      <c r="B166" s="64" t="n">
        <v>46088</v>
      </c>
      <c r="C166" s="23" t="n">
        <v>16773</v>
      </c>
      <c r="D166" s="21" t="inlineStr">
        <is>
          <t>Owner_765</t>
        </is>
      </c>
      <c r="E166" s="23" t="inlineStr">
        <is>
          <t>IC_757</t>
        </is>
      </c>
      <c r="F166" s="21" t="inlineStr">
        <is>
          <t>Company_470</t>
        </is>
      </c>
      <c r="G166" s="25" t="inlineStr">
        <is>
          <t>Phone_741</t>
        </is>
      </c>
      <c r="H166" s="21" t="inlineStr">
        <is>
          <t>D44</t>
        </is>
      </c>
      <c r="I166" s="21" t="inlineStr">
        <is>
          <t>LORI 1 TAN</t>
        </is>
      </c>
      <c r="J166" s="21" t="inlineStr">
        <is>
          <t>Plate_907</t>
        </is>
      </c>
      <c r="K166" s="21" t="inlineStr">
        <is>
          <t>RM 250</t>
        </is>
      </c>
      <c r="L166" s="21" t="inlineStr">
        <is>
          <t xml:space="preserve">E-WALLET </t>
        </is>
      </c>
      <c r="M166" s="21" t="inlineStr">
        <is>
          <t>LENGKAP</t>
        </is>
      </c>
    </row>
    <row r="167" ht="15.75" customHeight="1" s="72">
      <c r="A167" s="66" t="n">
        <v>166</v>
      </c>
      <c r="B167" s="64" t="n">
        <v>46088</v>
      </c>
      <c r="C167" s="23" t="n">
        <v>16774</v>
      </c>
      <c r="D167" s="21" t="inlineStr">
        <is>
          <t>Owner_765</t>
        </is>
      </c>
      <c r="E167" s="23" t="inlineStr">
        <is>
          <t>IC_757</t>
        </is>
      </c>
      <c r="F167" s="21" t="inlineStr">
        <is>
          <t>Company_470</t>
        </is>
      </c>
      <c r="G167" s="25" t="inlineStr">
        <is>
          <t>Phone_741</t>
        </is>
      </c>
      <c r="H167" s="21" t="inlineStr">
        <is>
          <t>D44</t>
        </is>
      </c>
      <c r="I167" s="21" t="inlineStr">
        <is>
          <t>LORI 1 TAN</t>
        </is>
      </c>
      <c r="J167" s="21" t="inlineStr">
        <is>
          <t>Plate_908</t>
        </is>
      </c>
      <c r="K167" s="21" t="inlineStr">
        <is>
          <t>RM 250</t>
        </is>
      </c>
      <c r="L167" s="21" t="inlineStr">
        <is>
          <t xml:space="preserve">E-WALLET </t>
        </is>
      </c>
      <c r="M167" s="21" t="inlineStr">
        <is>
          <t>LENGKAP</t>
        </is>
      </c>
    </row>
    <row r="168" ht="15.75" customHeight="1" s="72">
      <c r="A168" s="66" t="n">
        <v>167</v>
      </c>
      <c r="B168" s="64" t="n">
        <v>46088</v>
      </c>
      <c r="C168" s="23" t="n">
        <v>16714</v>
      </c>
      <c r="D168" s="21" t="inlineStr">
        <is>
          <t>Owner_788</t>
        </is>
      </c>
      <c r="E168" s="23" t="inlineStr">
        <is>
          <t>IC_780</t>
        </is>
      </c>
      <c r="F168" s="21" t="inlineStr">
        <is>
          <t>Company_471</t>
        </is>
      </c>
      <c r="G168" s="25" t="inlineStr">
        <is>
          <t>Phone_765</t>
        </is>
      </c>
      <c r="H168" s="21" t="inlineStr">
        <is>
          <t>H44</t>
        </is>
      </c>
      <c r="I168" s="21" t="inlineStr">
        <is>
          <t>KERETA - PENIAGA</t>
        </is>
      </c>
      <c r="J168" s="21" t="inlineStr">
        <is>
          <t>Plate_909</t>
        </is>
      </c>
      <c r="K168" s="21" t="inlineStr">
        <is>
          <t>RM 150</t>
        </is>
      </c>
      <c r="L168" s="21" t="inlineStr">
        <is>
          <t>CASH</t>
        </is>
      </c>
      <c r="M168" s="21" t="inlineStr">
        <is>
          <t>LENGKAP</t>
        </is>
      </c>
    </row>
    <row r="169" ht="15.75" customHeight="1" s="72">
      <c r="A169" s="66" t="n">
        <v>168</v>
      </c>
      <c r="B169" s="64" t="n">
        <v>46088</v>
      </c>
      <c r="C169" s="23" t="n">
        <v>16715</v>
      </c>
      <c r="D169" s="21" t="inlineStr">
        <is>
          <t>Owner_789</t>
        </is>
      </c>
      <c r="E169" s="23" t="inlineStr">
        <is>
          <t>IC_781</t>
        </is>
      </c>
      <c r="F169" s="21" t="inlineStr">
        <is>
          <t>Company_265</t>
        </is>
      </c>
      <c r="G169" s="25" t="inlineStr">
        <is>
          <t>Phone_766</t>
        </is>
      </c>
      <c r="H169" s="21" t="inlineStr">
        <is>
          <t>A14</t>
        </is>
      </c>
      <c r="I169" s="21" t="inlineStr">
        <is>
          <t>KERETA - PENIAGA</t>
        </is>
      </c>
      <c r="J169" s="21" t="inlineStr">
        <is>
          <t>Plate_910</t>
        </is>
      </c>
      <c r="K169" s="21" t="inlineStr">
        <is>
          <t>RM 150</t>
        </is>
      </c>
      <c r="L169" s="21" t="inlineStr">
        <is>
          <t>CASH</t>
        </is>
      </c>
      <c r="M169" s="21" t="inlineStr">
        <is>
          <t>LENGKAP</t>
        </is>
      </c>
    </row>
    <row r="170" ht="15.75" customHeight="1" s="72">
      <c r="A170" s="66" t="n">
        <v>169</v>
      </c>
      <c r="B170" s="64" t="n">
        <v>46088</v>
      </c>
      <c r="C170" s="23" t="n">
        <v>16716</v>
      </c>
      <c r="D170" s="21" t="inlineStr">
        <is>
          <t>Owner_789</t>
        </is>
      </c>
      <c r="E170" s="23" t="inlineStr">
        <is>
          <t>IC_781</t>
        </is>
      </c>
      <c r="F170" s="21" t="inlineStr">
        <is>
          <t>Company_472</t>
        </is>
      </c>
      <c r="G170" s="25" t="inlineStr">
        <is>
          <t>Phone_767</t>
        </is>
      </c>
      <c r="H170" s="21" t="inlineStr">
        <is>
          <t>A14</t>
        </is>
      </c>
      <c r="I170" s="21" t="inlineStr">
        <is>
          <t>LORI 1 TAN</t>
        </is>
      </c>
      <c r="J170" s="21" t="inlineStr">
        <is>
          <t>Plate_911</t>
        </is>
      </c>
      <c r="K170" s="21" t="inlineStr">
        <is>
          <t>RM 250</t>
        </is>
      </c>
      <c r="L170" s="21" t="inlineStr">
        <is>
          <t>CASH</t>
        </is>
      </c>
      <c r="M170" s="21" t="inlineStr">
        <is>
          <t>LESEN KEDAI</t>
        </is>
      </c>
    </row>
    <row r="171" ht="15.75" customHeight="1" s="72">
      <c r="A171" s="66" t="n">
        <v>170</v>
      </c>
      <c r="B171" s="64" t="n">
        <v>46088</v>
      </c>
      <c r="C171" s="23" t="n">
        <v>16717</v>
      </c>
      <c r="D171" s="21" t="inlineStr">
        <is>
          <t>Owner_790</t>
        </is>
      </c>
      <c r="E171" s="23" t="inlineStr">
        <is>
          <t>IC_782</t>
        </is>
      </c>
      <c r="F171" s="21" t="inlineStr">
        <is>
          <t>Company_440</t>
        </is>
      </c>
      <c r="G171" s="25" t="inlineStr">
        <is>
          <t>Phone_768</t>
        </is>
      </c>
      <c r="H171" s="21" t="inlineStr">
        <is>
          <t>H16</t>
        </is>
      </c>
      <c r="I171" s="21" t="inlineStr">
        <is>
          <t>KERETA - PENIAGA</t>
        </is>
      </c>
      <c r="J171" s="21" t="inlineStr">
        <is>
          <t>Plate_912</t>
        </is>
      </c>
      <c r="K171" s="21" t="inlineStr">
        <is>
          <t>RM 150</t>
        </is>
      </c>
      <c r="L171" s="21" t="inlineStr">
        <is>
          <t>CASH</t>
        </is>
      </c>
      <c r="M171" s="21" t="inlineStr">
        <is>
          <t>LENGKAP</t>
        </is>
      </c>
    </row>
    <row r="172" ht="15.75" customHeight="1" s="72">
      <c r="A172" s="66" t="n">
        <v>171</v>
      </c>
      <c r="B172" s="64" t="n">
        <v>46088</v>
      </c>
      <c r="C172" s="23" t="n">
        <v>16718</v>
      </c>
      <c r="D172" s="21" t="inlineStr">
        <is>
          <t>Owner_791</t>
        </is>
      </c>
      <c r="E172" s="23" t="inlineStr">
        <is>
          <t>IC_783</t>
        </is>
      </c>
      <c r="F172" s="21" t="inlineStr">
        <is>
          <t>Company_317</t>
        </is>
      </c>
      <c r="G172" s="25" t="inlineStr">
        <is>
          <t>Phone_769</t>
        </is>
      </c>
      <c r="H172" s="21" t="inlineStr">
        <is>
          <t>C38</t>
        </is>
      </c>
      <c r="I172" s="21" t="inlineStr">
        <is>
          <t>KERETA - PENIAGA</t>
        </is>
      </c>
      <c r="J172" s="21" t="inlineStr">
        <is>
          <t>Plate_913</t>
        </is>
      </c>
      <c r="K172" s="21" t="inlineStr">
        <is>
          <t>RM 150</t>
        </is>
      </c>
      <c r="L172" s="21" t="inlineStr">
        <is>
          <t>CASH</t>
        </is>
      </c>
      <c r="M172" s="21" t="inlineStr">
        <is>
          <t>LENGKAP</t>
        </is>
      </c>
    </row>
    <row r="173" ht="15.75" customHeight="1" s="72">
      <c r="A173" s="66" t="n">
        <v>172</v>
      </c>
      <c r="B173" s="64" t="n">
        <v>46088</v>
      </c>
      <c r="C173" s="23" t="n">
        <v>16719</v>
      </c>
      <c r="D173" s="21" t="inlineStr">
        <is>
          <t>Owner_792</t>
        </is>
      </c>
      <c r="E173" s="23" t="inlineStr">
        <is>
          <t>IC_784</t>
        </is>
      </c>
      <c r="F173" s="21" t="inlineStr">
        <is>
          <t>Company_317</t>
        </is>
      </c>
      <c r="G173" s="25" t="inlineStr">
        <is>
          <t>Phone_770</t>
        </is>
      </c>
      <c r="H173" s="21" t="inlineStr">
        <is>
          <t>C38</t>
        </is>
      </c>
      <c r="I173" s="21" t="inlineStr">
        <is>
          <t>LORI &gt; 1 TAN</t>
        </is>
      </c>
      <c r="J173" s="21" t="inlineStr">
        <is>
          <t>Plate_914</t>
        </is>
      </c>
      <c r="K173" s="21" t="inlineStr">
        <is>
          <t>RM 450</t>
        </is>
      </c>
      <c r="L173" s="21" t="inlineStr">
        <is>
          <t>CASH</t>
        </is>
      </c>
      <c r="M173" s="21" t="inlineStr">
        <is>
          <t>LENGKAP</t>
        </is>
      </c>
    </row>
    <row r="174" ht="15.75" customHeight="1" s="72">
      <c r="A174" s="66" t="n">
        <v>173</v>
      </c>
      <c r="B174" s="64" t="n">
        <v>46088</v>
      </c>
      <c r="C174" s="23" t="n">
        <v>16720</v>
      </c>
      <c r="D174" s="21" t="inlineStr">
        <is>
          <t>Owner_793</t>
        </is>
      </c>
      <c r="E174" s="23" t="inlineStr">
        <is>
          <t>IC_785</t>
        </is>
      </c>
      <c r="F174" s="21" t="inlineStr">
        <is>
          <t>Company_329</t>
        </is>
      </c>
      <c r="G174" s="25" t="inlineStr">
        <is>
          <t>Phone_771</t>
        </is>
      </c>
      <c r="H174" s="21" t="n"/>
      <c r="I174" s="21" t="inlineStr">
        <is>
          <t>KERETA - PENIAGA</t>
        </is>
      </c>
      <c r="J174" s="21" t="inlineStr">
        <is>
          <t>Plate_915</t>
        </is>
      </c>
      <c r="K174" s="21" t="inlineStr">
        <is>
          <t>RM 150</t>
        </is>
      </c>
      <c r="L174" s="21" t="inlineStr">
        <is>
          <t>CASH</t>
        </is>
      </c>
      <c r="M174" s="21" t="inlineStr">
        <is>
          <t>LENGKAP</t>
        </is>
      </c>
    </row>
    <row r="175" ht="15.75" customHeight="1" s="72">
      <c r="A175" s="66" t="n">
        <v>174</v>
      </c>
      <c r="B175" s="64" t="n">
        <v>46088</v>
      </c>
      <c r="C175" s="23" t="n">
        <v>16721</v>
      </c>
      <c r="D175" s="21" t="inlineStr">
        <is>
          <t>Owner_794</t>
        </is>
      </c>
      <c r="E175" s="23" t="inlineStr">
        <is>
          <t>IC_786</t>
        </is>
      </c>
      <c r="F175" s="21" t="inlineStr">
        <is>
          <t>Company_473</t>
        </is>
      </c>
      <c r="G175" s="25" t="inlineStr">
        <is>
          <t>Phone_772</t>
        </is>
      </c>
      <c r="H175" s="21" t="inlineStr">
        <is>
          <t>C43</t>
        </is>
      </c>
      <c r="I175" s="21" t="inlineStr">
        <is>
          <t>KERETA - PENIAGA</t>
        </is>
      </c>
      <c r="J175" s="21" t="inlineStr">
        <is>
          <t>Plate_916</t>
        </is>
      </c>
      <c r="K175" s="21" t="inlineStr">
        <is>
          <t>RM 150</t>
        </is>
      </c>
      <c r="L175" s="21" t="inlineStr">
        <is>
          <t>CASH</t>
        </is>
      </c>
      <c r="M175" s="21" t="inlineStr">
        <is>
          <t>LENGKAP</t>
        </is>
      </c>
    </row>
    <row r="176" ht="15.75" customHeight="1" s="72">
      <c r="A176" s="21" t="n">
        <v>176</v>
      </c>
      <c r="B176" s="64" t="n">
        <v>46088</v>
      </c>
      <c r="C176" s="23" t="n">
        <v>16727</v>
      </c>
      <c r="D176" s="21" t="inlineStr">
        <is>
          <t>Owner_795</t>
        </is>
      </c>
      <c r="E176" s="23" t="inlineStr">
        <is>
          <t>IC_787</t>
        </is>
      </c>
      <c r="F176" s="21" t="inlineStr">
        <is>
          <t>Company_402</t>
        </is>
      </c>
      <c r="G176" s="25" t="inlineStr">
        <is>
          <t>Phone_773</t>
        </is>
      </c>
      <c r="H176" s="21" t="inlineStr">
        <is>
          <t>F38</t>
        </is>
      </c>
      <c r="I176" s="21" t="inlineStr">
        <is>
          <t>KERETA - PENIAGA</t>
        </is>
      </c>
      <c r="J176" s="21" t="inlineStr">
        <is>
          <t>Plate_917</t>
        </is>
      </c>
      <c r="K176" s="21" t="inlineStr">
        <is>
          <t>RM 150</t>
        </is>
      </c>
      <c r="L176" s="21" t="inlineStr">
        <is>
          <t>CASH</t>
        </is>
      </c>
      <c r="M176" s="21" t="inlineStr">
        <is>
          <t>LENGKAP</t>
        </is>
      </c>
    </row>
    <row r="177" ht="15.75" customHeight="1" s="72">
      <c r="A177" s="21" t="n">
        <v>177</v>
      </c>
      <c r="B177" s="64" t="n">
        <v>46088</v>
      </c>
      <c r="C177" s="23" t="n">
        <v>16723</v>
      </c>
      <c r="D177" s="21" t="inlineStr">
        <is>
          <t>Owner_796</t>
        </is>
      </c>
      <c r="E177" s="23" t="inlineStr">
        <is>
          <t>IC_788</t>
        </is>
      </c>
      <c r="F177" s="21" t="inlineStr">
        <is>
          <t>Company_389</t>
        </is>
      </c>
      <c r="G177" s="25" t="inlineStr">
        <is>
          <t>Phone_774</t>
        </is>
      </c>
      <c r="H177" s="21" t="n"/>
      <c r="I177" s="21" t="inlineStr">
        <is>
          <t>KERETA - PENIAGA</t>
        </is>
      </c>
      <c r="J177" s="21" t="inlineStr">
        <is>
          <t>Plate_918</t>
        </is>
      </c>
      <c r="K177" s="21" t="inlineStr">
        <is>
          <t>RM 150</t>
        </is>
      </c>
      <c r="L177" s="21" t="inlineStr">
        <is>
          <t>CASH</t>
        </is>
      </c>
      <c r="M177" s="21" t="inlineStr">
        <is>
          <t>KAD PENGENALAN</t>
        </is>
      </c>
    </row>
    <row r="178" ht="15.75" customHeight="1" s="72">
      <c r="A178" s="21" t="n">
        <v>178</v>
      </c>
      <c r="B178" s="64" t="n">
        <v>46088</v>
      </c>
      <c r="C178" s="23" t="n">
        <v>16724</v>
      </c>
      <c r="D178" s="21" t="inlineStr">
        <is>
          <t>Owner_797</t>
        </is>
      </c>
      <c r="E178" s="23" t="inlineStr">
        <is>
          <t>IC_789</t>
        </is>
      </c>
      <c r="F178" s="21" t="inlineStr">
        <is>
          <t>Company_474</t>
        </is>
      </c>
      <c r="G178" s="25" t="inlineStr">
        <is>
          <t>Phone_775</t>
        </is>
      </c>
      <c r="H178" s="21" t="inlineStr">
        <is>
          <t>B44</t>
        </is>
      </c>
      <c r="I178" s="21" t="inlineStr">
        <is>
          <t>KERETA - PENIAGA</t>
        </is>
      </c>
      <c r="J178" s="21" t="inlineStr">
        <is>
          <t>Plate_919</t>
        </is>
      </c>
      <c r="K178" s="21" t="inlineStr">
        <is>
          <t>RM 150</t>
        </is>
      </c>
      <c r="L178" s="21" t="inlineStr">
        <is>
          <t>CASH</t>
        </is>
      </c>
      <c r="M178" s="21" t="inlineStr">
        <is>
          <t>LENGKAP</t>
        </is>
      </c>
    </row>
    <row r="179" ht="15.75" customHeight="1" s="72">
      <c r="A179" s="21" t="n">
        <v>179</v>
      </c>
      <c r="B179" s="64" t="n">
        <v>46088</v>
      </c>
      <c r="C179" s="23" t="n">
        <v>16725</v>
      </c>
      <c r="D179" s="21" t="inlineStr">
        <is>
          <t>Owner_781</t>
        </is>
      </c>
      <c r="E179" s="23" t="inlineStr">
        <is>
          <t>IC_773</t>
        </is>
      </c>
      <c r="F179" s="21" t="inlineStr">
        <is>
          <t>Company_467</t>
        </is>
      </c>
      <c r="G179" s="25" t="inlineStr">
        <is>
          <t>Phone_776</t>
        </is>
      </c>
      <c r="H179" s="21" t="inlineStr">
        <is>
          <t>G55</t>
        </is>
      </c>
      <c r="I179" s="21" t="inlineStr">
        <is>
          <t>KERETA - PENIAGA</t>
        </is>
      </c>
      <c r="J179" s="21" t="inlineStr">
        <is>
          <t>Plate_920</t>
        </is>
      </c>
      <c r="K179" s="21" t="inlineStr">
        <is>
          <t>RM 150</t>
        </is>
      </c>
      <c r="L179" s="21" t="inlineStr">
        <is>
          <t>CASH</t>
        </is>
      </c>
      <c r="M179" s="21" t="inlineStr">
        <is>
          <t>LENGKAP</t>
        </is>
      </c>
    </row>
    <row r="180" ht="15.75" customHeight="1" s="72">
      <c r="A180" s="21" t="n"/>
      <c r="B180" s="22" t="n">
        <v>46088</v>
      </c>
      <c r="C180" s="23" t="n">
        <v>16769</v>
      </c>
      <c r="D180" s="21" t="inlineStr">
        <is>
          <t>Owner_798</t>
        </is>
      </c>
      <c r="E180" s="23" t="inlineStr">
        <is>
          <t>IC_790</t>
        </is>
      </c>
      <c r="F180" s="21" t="inlineStr">
        <is>
          <t>Company_475</t>
        </is>
      </c>
      <c r="G180" s="25" t="inlineStr">
        <is>
          <t>Phone_777</t>
        </is>
      </c>
      <c r="H180" s="21" t="inlineStr">
        <is>
          <t>A52</t>
        </is>
      </c>
      <c r="I180" s="21" t="inlineStr">
        <is>
          <t>KERETA - PENIAGA</t>
        </is>
      </c>
      <c r="J180" s="21" t="inlineStr">
        <is>
          <t>Plate_921</t>
        </is>
      </c>
      <c r="K180" s="21" t="inlineStr">
        <is>
          <t>RM 150</t>
        </is>
      </c>
      <c r="L180" s="21" t="inlineStr">
        <is>
          <t>CASH</t>
        </is>
      </c>
      <c r="M180" s="21" t="inlineStr">
        <is>
          <t>KAD PENGENALAN</t>
        </is>
      </c>
    </row>
    <row r="181" ht="15.75" customHeight="1" s="72">
      <c r="A181" s="21" t="n"/>
      <c r="B181" s="22" t="n">
        <v>46088</v>
      </c>
      <c r="C181" s="23" t="n">
        <v>16768</v>
      </c>
      <c r="D181" s="21" t="inlineStr">
        <is>
          <t>Owner_799</t>
        </is>
      </c>
      <c r="E181" s="23" t="inlineStr">
        <is>
          <t>IC_791</t>
        </is>
      </c>
      <c r="F181" s="21" t="inlineStr">
        <is>
          <t>Company_475</t>
        </is>
      </c>
      <c r="G181" s="25" t="inlineStr">
        <is>
          <t>Phone_778</t>
        </is>
      </c>
      <c r="H181" s="21" t="inlineStr">
        <is>
          <t>A52</t>
        </is>
      </c>
      <c r="I181" s="21" t="inlineStr">
        <is>
          <t>KERETA - PENIAGA</t>
        </is>
      </c>
      <c r="J181" s="21" t="inlineStr">
        <is>
          <t>Plate_922</t>
        </is>
      </c>
      <c r="K181" s="21" t="inlineStr">
        <is>
          <t>RM 150</t>
        </is>
      </c>
      <c r="L181" s="21" t="inlineStr">
        <is>
          <t>CASH</t>
        </is>
      </c>
      <c r="M181" s="21" t="inlineStr">
        <is>
          <t>KAD PENGENALAN</t>
        </is>
      </c>
    </row>
    <row r="182" ht="15.75" customHeight="1" s="72">
      <c r="A182" s="21" t="n"/>
      <c r="B182" s="22" t="n">
        <v>46088</v>
      </c>
      <c r="C182" s="23" t="n">
        <v>16759</v>
      </c>
      <c r="D182" s="21" t="inlineStr">
        <is>
          <t>Owner_800</t>
        </is>
      </c>
      <c r="E182" s="23" t="inlineStr">
        <is>
          <t>IC_792</t>
        </is>
      </c>
      <c r="F182" s="21" t="inlineStr">
        <is>
          <t>Company_473</t>
        </is>
      </c>
      <c r="G182" s="25" t="inlineStr">
        <is>
          <t>Phone_779</t>
        </is>
      </c>
      <c r="H182" s="21" t="inlineStr">
        <is>
          <t>C43</t>
        </is>
      </c>
      <c r="I182" s="21" t="inlineStr">
        <is>
          <t>KERETA - PENIAGA</t>
        </is>
      </c>
      <c r="J182" s="21" t="inlineStr">
        <is>
          <t>Plate_923</t>
        </is>
      </c>
      <c r="K182" s="21" t="inlineStr">
        <is>
          <t>RM 150</t>
        </is>
      </c>
      <c r="L182" s="21" t="inlineStr">
        <is>
          <t>CASH</t>
        </is>
      </c>
      <c r="M182" s="21" t="inlineStr">
        <is>
          <t>LESEN KEDAI</t>
        </is>
      </c>
    </row>
    <row r="183" ht="15.75" customHeight="1" s="72">
      <c r="A183" s="21" t="n">
        <v>180</v>
      </c>
      <c r="B183" s="64" t="n">
        <v>46088</v>
      </c>
      <c r="C183" s="23" t="n">
        <v>12751</v>
      </c>
      <c r="D183" s="21" t="inlineStr">
        <is>
          <t>Owner_801</t>
        </is>
      </c>
      <c r="E183" s="23" t="inlineStr">
        <is>
          <t>IC_793</t>
        </is>
      </c>
      <c r="F183" s="21" t="inlineStr">
        <is>
          <t>Company_476</t>
        </is>
      </c>
      <c r="G183" s="25" t="inlineStr">
        <is>
          <t>Phone_780</t>
        </is>
      </c>
      <c r="H183" s="21" t="inlineStr">
        <is>
          <t>H0F</t>
        </is>
      </c>
      <c r="I183" s="21" t="inlineStr">
        <is>
          <t>KERETA - PENIAGA</t>
        </is>
      </c>
      <c r="J183" s="21" t="inlineStr">
        <is>
          <t>Plate_924</t>
        </is>
      </c>
      <c r="K183" s="21" t="inlineStr">
        <is>
          <t>RM 150</t>
        </is>
      </c>
      <c r="L183" s="21" t="inlineStr">
        <is>
          <t>CASH</t>
        </is>
      </c>
      <c r="M183" s="21" t="inlineStr">
        <is>
          <t>KAD PENGENALAN</t>
        </is>
      </c>
    </row>
    <row r="184" ht="15.75" customHeight="1" s="72">
      <c r="A184" s="29" t="n">
        <v>181</v>
      </c>
      <c r="B184" s="70" t="n">
        <v>46088</v>
      </c>
      <c r="C184" s="28" t="n">
        <v>12783</v>
      </c>
      <c r="D184" s="29" t="inlineStr">
        <is>
          <t>Owner_802</t>
        </is>
      </c>
      <c r="E184" s="28" t="inlineStr">
        <is>
          <t>IC_794</t>
        </is>
      </c>
      <c r="F184" s="29" t="inlineStr">
        <is>
          <t>Company_393</t>
        </is>
      </c>
      <c r="G184" s="30" t="inlineStr">
        <is>
          <t>Phone_623</t>
        </is>
      </c>
      <c r="H184" s="29" t="inlineStr">
        <is>
          <t>H25</t>
        </is>
      </c>
      <c r="I184" s="29" t="inlineStr">
        <is>
          <t>LORI 1 TAN</t>
        </is>
      </c>
      <c r="J184" s="29" t="inlineStr">
        <is>
          <t>Plate_749</t>
        </is>
      </c>
      <c r="K184" s="29" t="inlineStr">
        <is>
          <t>RM 150</t>
        </is>
      </c>
      <c r="L184" s="29" t="inlineStr">
        <is>
          <t>CASH</t>
        </is>
      </c>
      <c r="M184" s="29" t="inlineStr">
        <is>
          <t>LENGKAP</t>
        </is>
      </c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</row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dataValidations count="4">
    <dataValidation sqref="M2:M184" showDropDown="0" showInputMessage="0" showErrorMessage="1" allowBlank="1" type="list">
      <formula1>"LENGKAP,KAD PENGENALAN,LESEN KEDAI,GERAN LORI"</formula1>
    </dataValidation>
    <dataValidation sqref="I2:I184" showDropDown="0" showInputMessage="0" showErrorMessage="1" allowBlank="1" type="list">
      <formula1>"KERETA - PENIAGA,KERETA - PELANGGAN,LORI 1 TAN,LORI &gt; 1 TAN"</formula1>
    </dataValidation>
    <dataValidation sqref="K2:K184" showDropDown="0" showInputMessage="0" showErrorMessage="1" allowBlank="1" type="list">
      <formula1>"RM 150,RM 230,RM 250,RM 450"</formula1>
    </dataValidation>
    <dataValidation sqref="L2:L184" showDropDown="0" showInputMessage="0" showErrorMessage="1" allowBlank="1" type="list">
      <formula1>"CASH,E-WALLET"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37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72" min="1" max="1"/>
    <col width="19.75" customWidth="1" style="72" min="2" max="3"/>
    <col width="31.38" customWidth="1" style="72" min="4" max="4"/>
    <col width="22.88" customWidth="1" style="72" min="5" max="5"/>
    <col width="53.13" customWidth="1" style="72" min="6" max="6"/>
    <col width="22.88" customWidth="1" style="72" min="7" max="8"/>
    <col width="25" customWidth="1" style="72" min="9" max="9"/>
    <col width="19.5" customWidth="1" style="72" min="10" max="10"/>
    <col width="25.38" customWidth="1" style="72" min="11" max="12"/>
    <col width="25.5" customWidth="1" style="72" min="13" max="13"/>
  </cols>
  <sheetData>
    <row r="1" ht="15.75" customHeight="1" s="72">
      <c r="A1" s="20" t="n"/>
      <c r="B1" s="20" t="inlineStr">
        <is>
          <t>TARIKH</t>
        </is>
      </c>
      <c r="C1" s="20" t="inlineStr">
        <is>
          <t>NO RESIT</t>
        </is>
      </c>
      <c r="D1" s="20" t="inlineStr">
        <is>
          <t>NAMA</t>
        </is>
      </c>
      <c r="E1" s="20" t="inlineStr">
        <is>
          <t>NO KAD PENGENALAN</t>
        </is>
      </c>
      <c r="F1" s="20" t="inlineStr">
        <is>
          <t>NAMA SYARIKAT</t>
        </is>
      </c>
      <c r="G1" s="20" t="inlineStr">
        <is>
          <t>NO TELEFON</t>
        </is>
      </c>
      <c r="H1" s="20" t="inlineStr">
        <is>
          <t>NO LOT KEDAI</t>
        </is>
      </c>
      <c r="I1" s="20" t="inlineStr">
        <is>
          <t>KATEGORI
PENIAGA / PELANGGAN</t>
        </is>
      </c>
      <c r="J1" s="20" t="inlineStr">
        <is>
          <t xml:space="preserve">NO PLAT </t>
        </is>
      </c>
      <c r="K1" s="20" t="inlineStr">
        <is>
          <t>HARGA PASS BULANAN</t>
        </is>
      </c>
      <c r="L1" s="20" t="inlineStr">
        <is>
          <t>TERMA BAYARAN</t>
        </is>
      </c>
      <c r="M1" s="20" t="inlineStr">
        <is>
          <t xml:space="preserve">DOKUMEN </t>
        </is>
      </c>
    </row>
    <row r="2" ht="15.75" customHeight="1" s="72">
      <c r="A2" s="21" t="n"/>
      <c r="B2" s="64" t="n">
        <v>46180</v>
      </c>
      <c r="C2" s="23">
        <f>"Receipt_"&amp;TEXT(ROW()-1,"000")</f>
        <v/>
      </c>
      <c r="D2" s="21" t="inlineStr">
        <is>
          <t>Owner_803</t>
        </is>
      </c>
      <c r="E2" s="23" t="inlineStr">
        <is>
          <t>IC_795</t>
        </is>
      </c>
      <c r="F2" s="21" t="inlineStr">
        <is>
          <t>Company_477</t>
        </is>
      </c>
      <c r="G2" s="25" t="inlineStr">
        <is>
          <t>Phone_781</t>
        </is>
      </c>
      <c r="H2" s="21" t="inlineStr">
        <is>
          <t>E33</t>
        </is>
      </c>
      <c r="I2" s="21" t="inlineStr">
        <is>
          <t>LORI &gt; 1 TAN</t>
        </is>
      </c>
      <c r="J2" s="21" t="inlineStr">
        <is>
          <t>Plate_925</t>
        </is>
      </c>
      <c r="K2" s="21" t="inlineStr">
        <is>
          <t>RM 450</t>
        </is>
      </c>
      <c r="L2" s="21" t="inlineStr">
        <is>
          <t>CASH</t>
        </is>
      </c>
      <c r="M2" s="21" t="inlineStr">
        <is>
          <t>LENGKAP</t>
        </is>
      </c>
    </row>
    <row r="3" ht="15.75" customHeight="1" s="72">
      <c r="A3" s="21" t="n"/>
      <c r="B3" s="64" t="n">
        <v>46180</v>
      </c>
      <c r="C3" s="23" t="n">
        <v>16742</v>
      </c>
      <c r="D3" s="21" t="inlineStr">
        <is>
          <t>Owner_804</t>
        </is>
      </c>
      <c r="E3" s="23" t="inlineStr">
        <is>
          <t>IC_796</t>
        </is>
      </c>
      <c r="F3" s="21" t="inlineStr">
        <is>
          <t>Company_478</t>
        </is>
      </c>
      <c r="G3" s="25" t="inlineStr">
        <is>
          <t>Phone_782</t>
        </is>
      </c>
      <c r="H3" s="21" t="inlineStr">
        <is>
          <t>G28</t>
        </is>
      </c>
      <c r="I3" s="21" t="inlineStr">
        <is>
          <t>LORI &gt; 1 TAN</t>
        </is>
      </c>
      <c r="J3" s="21" t="inlineStr">
        <is>
          <t>Plate_926</t>
        </is>
      </c>
      <c r="K3" s="21" t="inlineStr">
        <is>
          <t>RM 450</t>
        </is>
      </c>
      <c r="L3" s="21" t="inlineStr">
        <is>
          <t>CASH</t>
        </is>
      </c>
      <c r="M3" s="21" t="inlineStr">
        <is>
          <t>LENGKAP</t>
        </is>
      </c>
    </row>
    <row r="4" ht="15.75" customHeight="1" s="72">
      <c r="A4" s="21" t="n"/>
      <c r="B4" s="64" t="n">
        <v>46180</v>
      </c>
      <c r="C4" s="23" t="n">
        <v>12817</v>
      </c>
      <c r="D4" s="21" t="inlineStr">
        <is>
          <t>Owner_433</t>
        </is>
      </c>
      <c r="E4" s="23" t="inlineStr">
        <is>
          <t>IC_429</t>
        </is>
      </c>
      <c r="F4" s="21" t="inlineStr">
        <is>
          <t>Company_263</t>
        </is>
      </c>
      <c r="G4" s="25" t="inlineStr">
        <is>
          <t>Phone_783</t>
        </is>
      </c>
      <c r="H4" s="21" t="inlineStr">
        <is>
          <t>A13</t>
        </is>
      </c>
      <c r="I4" s="21" t="inlineStr">
        <is>
          <t>LORI 1 TAN</t>
        </is>
      </c>
      <c r="J4" s="21" t="inlineStr">
        <is>
          <t>Plate_927</t>
        </is>
      </c>
      <c r="K4" s="21" t="inlineStr">
        <is>
          <t>RM 250</t>
        </is>
      </c>
      <c r="L4" s="21" t="inlineStr">
        <is>
          <t xml:space="preserve">E-WALLET </t>
        </is>
      </c>
      <c r="M4" s="21" t="inlineStr">
        <is>
          <t>LENGKAP</t>
        </is>
      </c>
    </row>
    <row r="5" ht="15.75" customHeight="1" s="72">
      <c r="A5" s="21" t="n"/>
      <c r="B5" s="64" t="n">
        <v>46180</v>
      </c>
      <c r="C5" s="23" t="n">
        <v>16743</v>
      </c>
      <c r="D5" s="21" t="inlineStr">
        <is>
          <t>Owner_805</t>
        </is>
      </c>
      <c r="E5" s="23" t="inlineStr">
        <is>
          <t>IC_797</t>
        </is>
      </c>
      <c r="F5" s="21" t="inlineStr">
        <is>
          <t>Company_479</t>
        </is>
      </c>
      <c r="G5" s="25" t="inlineStr">
        <is>
          <t>Phone_784</t>
        </is>
      </c>
      <c r="H5" s="21" t="inlineStr">
        <is>
          <t>-</t>
        </is>
      </c>
      <c r="I5" s="21" t="inlineStr">
        <is>
          <t>LORI &gt; 1 TAN</t>
        </is>
      </c>
      <c r="J5" s="21" t="inlineStr">
        <is>
          <t>Plate_928</t>
        </is>
      </c>
      <c r="K5" s="21" t="inlineStr">
        <is>
          <t>RM 450</t>
        </is>
      </c>
      <c r="L5" s="21" t="inlineStr">
        <is>
          <t>CASH</t>
        </is>
      </c>
      <c r="M5" s="21" t="inlineStr">
        <is>
          <t>LENGKAP</t>
        </is>
      </c>
    </row>
    <row r="6" ht="15.75" customHeight="1" s="72">
      <c r="A6" s="21" t="n"/>
      <c r="B6" s="64" t="n">
        <v>46180</v>
      </c>
      <c r="C6" s="23" t="n">
        <v>16744</v>
      </c>
      <c r="D6" s="21" t="inlineStr">
        <is>
          <t>Owner_805</t>
        </is>
      </c>
      <c r="E6" s="23" t="inlineStr">
        <is>
          <t>IC_797</t>
        </is>
      </c>
      <c r="F6" s="21" t="inlineStr">
        <is>
          <t>Company_479</t>
        </is>
      </c>
      <c r="G6" s="25" t="inlineStr">
        <is>
          <t>Phone_785</t>
        </is>
      </c>
      <c r="H6" s="21" t="inlineStr">
        <is>
          <t>-</t>
        </is>
      </c>
      <c r="I6" s="21" t="inlineStr">
        <is>
          <t>LORI &gt; 1 TAN</t>
        </is>
      </c>
      <c r="J6" s="21" t="inlineStr">
        <is>
          <t>Plate_929</t>
        </is>
      </c>
      <c r="K6" s="21" t="inlineStr">
        <is>
          <t>RM 450</t>
        </is>
      </c>
      <c r="L6" s="21" t="inlineStr">
        <is>
          <t>CASH</t>
        </is>
      </c>
      <c r="M6" s="21" t="inlineStr">
        <is>
          <t>LENGKAP</t>
        </is>
      </c>
    </row>
    <row r="7" ht="15.75" customHeight="1" s="72">
      <c r="A7" s="21" t="n"/>
      <c r="B7" s="64" t="n">
        <v>46180</v>
      </c>
      <c r="C7" s="23" t="n">
        <v>16741</v>
      </c>
      <c r="D7" s="21" t="inlineStr">
        <is>
          <t>Owner_806</t>
        </is>
      </c>
      <c r="E7" s="23" t="inlineStr">
        <is>
          <t>PASSPORT_798</t>
        </is>
      </c>
      <c r="F7" s="21" t="inlineStr">
        <is>
          <t>Company_274</t>
        </is>
      </c>
      <c r="G7" s="25" t="inlineStr">
        <is>
          <t>Phone_786</t>
        </is>
      </c>
      <c r="H7" s="21" t="inlineStr">
        <is>
          <t>-</t>
        </is>
      </c>
      <c r="I7" s="21" t="inlineStr">
        <is>
          <t>KERETA - PELANGGAN</t>
        </is>
      </c>
      <c r="J7" s="21" t="inlineStr">
        <is>
          <t>Plate_930</t>
        </is>
      </c>
      <c r="K7" s="21" t="inlineStr">
        <is>
          <t>RM 230</t>
        </is>
      </c>
      <c r="L7" s="21" t="inlineStr">
        <is>
          <t>CASH</t>
        </is>
      </c>
      <c r="M7" s="21" t="inlineStr">
        <is>
          <t>LENGKAP</t>
        </is>
      </c>
    </row>
    <row r="8" ht="15.75" customHeight="1" s="72">
      <c r="A8" s="21" t="n"/>
      <c r="B8" s="64" t="n">
        <v>46180</v>
      </c>
      <c r="C8" s="23" t="n">
        <v>16740</v>
      </c>
      <c r="D8" s="21" t="inlineStr">
        <is>
          <t>Owner_807</t>
        </is>
      </c>
      <c r="E8" s="23" t="inlineStr">
        <is>
          <t>IC_799</t>
        </is>
      </c>
      <c r="F8" s="21" t="inlineStr">
        <is>
          <t>Company_480</t>
        </is>
      </c>
      <c r="G8" s="25" t="inlineStr">
        <is>
          <t>Phone_787</t>
        </is>
      </c>
      <c r="H8" s="21" t="inlineStr">
        <is>
          <t>E38</t>
        </is>
      </c>
      <c r="I8" s="21" t="inlineStr">
        <is>
          <t>KERETA - PENIAGA</t>
        </is>
      </c>
      <c r="J8" s="21" t="inlineStr">
        <is>
          <t>Plate_931</t>
        </is>
      </c>
      <c r="K8" s="21" t="inlineStr">
        <is>
          <t>RM 150</t>
        </is>
      </c>
      <c r="L8" s="21" t="inlineStr">
        <is>
          <t>CASH</t>
        </is>
      </c>
      <c r="M8" s="21" t="inlineStr">
        <is>
          <t>LENGKAP</t>
        </is>
      </c>
    </row>
    <row r="9" ht="15.75" customHeight="1" s="72">
      <c r="A9" s="21" t="n"/>
      <c r="B9" s="64" t="n">
        <v>46180</v>
      </c>
      <c r="C9" s="23" t="n">
        <v>16739</v>
      </c>
      <c r="D9" s="21" t="inlineStr">
        <is>
          <t>Owner_808</t>
        </is>
      </c>
      <c r="E9" s="23" t="inlineStr">
        <is>
          <t>IC_800</t>
        </is>
      </c>
      <c r="F9" s="21" t="inlineStr">
        <is>
          <t>Company_300</t>
        </is>
      </c>
      <c r="G9" s="25" t="inlineStr">
        <is>
          <t>Phone_788</t>
        </is>
      </c>
      <c r="H9" s="21" t="inlineStr">
        <is>
          <t>E15</t>
        </is>
      </c>
      <c r="I9" s="21" t="inlineStr">
        <is>
          <t>KERETA - PENIAGA</t>
        </is>
      </c>
      <c r="J9" s="21" t="inlineStr">
        <is>
          <t>Plate_932</t>
        </is>
      </c>
      <c r="K9" s="21" t="inlineStr">
        <is>
          <t>RM 150</t>
        </is>
      </c>
      <c r="L9" s="21" t="inlineStr">
        <is>
          <t>CASH</t>
        </is>
      </c>
      <c r="M9" s="21" t="inlineStr">
        <is>
          <t>LENGKAP</t>
        </is>
      </c>
    </row>
    <row r="10" ht="15.75" customHeight="1" s="72">
      <c r="A10" s="21" t="n"/>
      <c r="B10" s="64" t="n">
        <v>46180</v>
      </c>
      <c r="C10" s="23" t="n">
        <v>16738</v>
      </c>
      <c r="D10" s="21" t="inlineStr">
        <is>
          <t>Owner_809</t>
        </is>
      </c>
      <c r="E10" s="23" t="inlineStr">
        <is>
          <t>IC_801</t>
        </is>
      </c>
      <c r="F10" s="21" t="inlineStr">
        <is>
          <t>Company_274</t>
        </is>
      </c>
      <c r="G10" s="25" t="inlineStr">
        <is>
          <t>Phone_789</t>
        </is>
      </c>
      <c r="H10" s="21" t="inlineStr">
        <is>
          <t>-</t>
        </is>
      </c>
      <c r="I10" s="21" t="inlineStr">
        <is>
          <t>KERETA - PELANGGAN</t>
        </is>
      </c>
      <c r="J10" s="21" t="inlineStr">
        <is>
          <t>Plate_933</t>
        </is>
      </c>
      <c r="K10" s="21" t="inlineStr">
        <is>
          <t>RM 230</t>
        </is>
      </c>
      <c r="L10" s="21" t="inlineStr">
        <is>
          <t>CASH</t>
        </is>
      </c>
      <c r="M10" s="21" t="n"/>
    </row>
    <row r="11" ht="15.75" customHeight="1" s="72">
      <c r="A11" s="21" t="n"/>
      <c r="B11" s="64" t="n">
        <v>46180</v>
      </c>
      <c r="C11" s="23" t="n">
        <v>12825</v>
      </c>
      <c r="D11" s="21" t="inlineStr">
        <is>
          <t>Owner_810</t>
        </is>
      </c>
      <c r="E11" s="23" t="inlineStr">
        <is>
          <t>IC_802</t>
        </is>
      </c>
      <c r="F11" s="21" t="inlineStr">
        <is>
          <t>Company_481</t>
        </is>
      </c>
      <c r="G11" s="25" t="inlineStr">
        <is>
          <t>Phone_790</t>
        </is>
      </c>
      <c r="H11" s="21" t="inlineStr">
        <is>
          <t>-</t>
        </is>
      </c>
      <c r="I11" s="21" t="inlineStr">
        <is>
          <t>KERETA - PELANGGAN</t>
        </is>
      </c>
      <c r="J11" s="21" t="inlineStr">
        <is>
          <t>Plate_934</t>
        </is>
      </c>
      <c r="K11" s="21" t="inlineStr">
        <is>
          <t>RM 230</t>
        </is>
      </c>
      <c r="L11" s="21" t="inlineStr">
        <is>
          <t>CASH</t>
        </is>
      </c>
      <c r="M11" s="21" t="inlineStr">
        <is>
          <t>LENGKAP</t>
        </is>
      </c>
    </row>
    <row r="12" ht="15.75" customHeight="1" s="72">
      <c r="A12" s="21" t="n"/>
      <c r="B12" s="64" t="n">
        <v>46180</v>
      </c>
      <c r="C12" s="23" t="n">
        <v>12824</v>
      </c>
      <c r="D12" s="21" t="inlineStr">
        <is>
          <t>Owner_803</t>
        </is>
      </c>
      <c r="E12" s="23" t="inlineStr">
        <is>
          <t>IC_795</t>
        </is>
      </c>
      <c r="F12" s="21" t="inlineStr">
        <is>
          <t>Company_477</t>
        </is>
      </c>
      <c r="G12" s="25" t="inlineStr">
        <is>
          <t>Phone_781</t>
        </is>
      </c>
      <c r="H12" s="21" t="inlineStr">
        <is>
          <t>E33</t>
        </is>
      </c>
      <c r="I12" s="21" t="inlineStr">
        <is>
          <t>KERETA - PENIAGA</t>
        </is>
      </c>
      <c r="J12" s="21" t="inlineStr">
        <is>
          <t>Plate_935</t>
        </is>
      </c>
      <c r="K12" s="21" t="inlineStr">
        <is>
          <t>RM 150</t>
        </is>
      </c>
      <c r="L12" s="21" t="inlineStr">
        <is>
          <t>CASH</t>
        </is>
      </c>
      <c r="M12" s="21" t="inlineStr">
        <is>
          <t>LENGKAP</t>
        </is>
      </c>
    </row>
    <row r="13" ht="15.75" customHeight="1" s="72">
      <c r="A13" s="21" t="n"/>
      <c r="B13" s="64" t="n">
        <v>46180</v>
      </c>
      <c r="C13" s="23" t="n">
        <v>12823</v>
      </c>
      <c r="D13" s="21" t="inlineStr">
        <is>
          <t>Owner_803</t>
        </is>
      </c>
      <c r="E13" s="23" t="inlineStr">
        <is>
          <t>IC_795</t>
        </is>
      </c>
      <c r="F13" s="21" t="inlineStr">
        <is>
          <t>Company_477</t>
        </is>
      </c>
      <c r="G13" s="25" t="inlineStr">
        <is>
          <t>Phone_781</t>
        </is>
      </c>
      <c r="H13" s="21" t="inlineStr">
        <is>
          <t>E33</t>
        </is>
      </c>
      <c r="I13" s="21" t="inlineStr">
        <is>
          <t>LORI &gt; 1 TAN</t>
        </is>
      </c>
      <c r="J13" s="21" t="inlineStr">
        <is>
          <t>Plate_936</t>
        </is>
      </c>
      <c r="K13" s="21" t="inlineStr">
        <is>
          <t>RM 450</t>
        </is>
      </c>
      <c r="L13" s="21" t="inlineStr">
        <is>
          <t>CASH</t>
        </is>
      </c>
      <c r="M13" s="21" t="inlineStr">
        <is>
          <t>LENGKAP</t>
        </is>
      </c>
    </row>
    <row r="14" ht="15.75" customHeight="1" s="72">
      <c r="A14" s="21" t="n"/>
      <c r="B14" s="64" t="n">
        <v>46180</v>
      </c>
      <c r="C14" s="23" t="n">
        <v>12822</v>
      </c>
      <c r="D14" s="21" t="inlineStr">
        <is>
          <t>Owner_811</t>
        </is>
      </c>
      <c r="E14" s="23" t="inlineStr">
        <is>
          <t>IC_803</t>
        </is>
      </c>
      <c r="F14" s="21" t="inlineStr">
        <is>
          <t>Company_054</t>
        </is>
      </c>
      <c r="G14" s="25" t="inlineStr">
        <is>
          <t>Phone_791</t>
        </is>
      </c>
      <c r="H14" s="21" t="inlineStr">
        <is>
          <t>D31</t>
        </is>
      </c>
      <c r="I14" s="21" t="inlineStr">
        <is>
          <t>KERETA - PENIAGA</t>
        </is>
      </c>
      <c r="J14" s="21" t="inlineStr">
        <is>
          <t>Plate_937</t>
        </is>
      </c>
      <c r="K14" s="21" t="inlineStr">
        <is>
          <t>RM 150</t>
        </is>
      </c>
      <c r="L14" s="21" t="inlineStr">
        <is>
          <t>CASH</t>
        </is>
      </c>
      <c r="M14" s="21" t="inlineStr">
        <is>
          <t>LENGKAP</t>
        </is>
      </c>
    </row>
    <row r="15" ht="15.75" customHeight="1" s="72">
      <c r="A15" s="21" t="n"/>
      <c r="B15" s="64" t="n">
        <v>46180</v>
      </c>
      <c r="C15" s="23" t="n">
        <v>12821</v>
      </c>
      <c r="D15" s="21" t="inlineStr">
        <is>
          <t>Owner_812</t>
        </is>
      </c>
      <c r="E15" s="23" t="inlineStr">
        <is>
          <t>IC_804</t>
        </is>
      </c>
      <c r="F15" s="21" t="inlineStr">
        <is>
          <t>Company_263</t>
        </is>
      </c>
      <c r="G15" s="25" t="inlineStr">
        <is>
          <t>Phone_792</t>
        </is>
      </c>
      <c r="H15" s="21" t="inlineStr">
        <is>
          <t>A13</t>
        </is>
      </c>
      <c r="I15" s="21" t="inlineStr">
        <is>
          <t>KERETA - PENIAGA</t>
        </is>
      </c>
      <c r="J15" s="21" t="inlineStr">
        <is>
          <t>Plate_938</t>
        </is>
      </c>
      <c r="K15" s="21" t="inlineStr">
        <is>
          <t>RM 150</t>
        </is>
      </c>
      <c r="L15" s="21" t="inlineStr">
        <is>
          <t>CASH</t>
        </is>
      </c>
      <c r="M15" s="21" t="inlineStr">
        <is>
          <t>LENGKAP</t>
        </is>
      </c>
    </row>
    <row r="16" ht="15.75" customHeight="1" s="72">
      <c r="A16" s="21" t="n"/>
      <c r="B16" s="64" t="n">
        <v>46180</v>
      </c>
      <c r="C16" s="23" t="n">
        <v>12820</v>
      </c>
      <c r="D16" s="21" t="inlineStr">
        <is>
          <t>Owner_813</t>
        </is>
      </c>
      <c r="E16" s="23" t="inlineStr">
        <is>
          <t>IC_805</t>
        </is>
      </c>
      <c r="F16" s="21" t="inlineStr">
        <is>
          <t>Company_132</t>
        </is>
      </c>
      <c r="G16" s="25" t="inlineStr">
        <is>
          <t>Phone_793</t>
        </is>
      </c>
      <c r="H16" s="21" t="inlineStr">
        <is>
          <t>E19</t>
        </is>
      </c>
      <c r="I16" s="21" t="inlineStr">
        <is>
          <t>KERETA - PENIAGA</t>
        </is>
      </c>
      <c r="J16" s="21" t="inlineStr">
        <is>
          <t>Plate_939</t>
        </is>
      </c>
      <c r="K16" s="21" t="inlineStr">
        <is>
          <t>RM 150</t>
        </is>
      </c>
      <c r="L16" s="21" t="inlineStr">
        <is>
          <t>CASH</t>
        </is>
      </c>
      <c r="M16" s="21" t="inlineStr">
        <is>
          <t>LENGKAP</t>
        </is>
      </c>
    </row>
    <row r="17" ht="15.75" customHeight="1" s="72">
      <c r="A17" s="21" t="n"/>
      <c r="B17" s="64" t="n">
        <v>46180</v>
      </c>
      <c r="C17" s="23" t="n">
        <v>16737</v>
      </c>
      <c r="D17" s="21" t="inlineStr">
        <is>
          <t>Owner_814</t>
        </is>
      </c>
      <c r="E17" s="23" t="inlineStr">
        <is>
          <t>IC_806</t>
        </is>
      </c>
      <c r="F17" s="21" t="inlineStr">
        <is>
          <t>Company_274</t>
        </is>
      </c>
      <c r="G17" s="25" t="inlineStr">
        <is>
          <t>Phone_541</t>
        </is>
      </c>
      <c r="H17" s="21" t="inlineStr">
        <is>
          <t>-</t>
        </is>
      </c>
      <c r="I17" s="21" t="inlineStr">
        <is>
          <t>LORI &gt; 1 TAN</t>
        </is>
      </c>
      <c r="J17" s="21" t="inlineStr">
        <is>
          <t>Plate_940</t>
        </is>
      </c>
      <c r="K17" s="21" t="inlineStr">
        <is>
          <t>RM 450</t>
        </is>
      </c>
      <c r="L17" s="21" t="inlineStr">
        <is>
          <t>CASH</t>
        </is>
      </c>
      <c r="M17" s="21" t="inlineStr">
        <is>
          <t>LENGKAP</t>
        </is>
      </c>
    </row>
    <row r="18" ht="15.75" customHeight="1" s="72">
      <c r="A18" s="21" t="n"/>
      <c r="B18" s="64" t="n">
        <v>46180</v>
      </c>
      <c r="C18" s="23" t="n">
        <v>16736</v>
      </c>
      <c r="D18" s="21" t="inlineStr">
        <is>
          <t>Owner_815</t>
        </is>
      </c>
      <c r="E18" s="23" t="inlineStr">
        <is>
          <t>IC_807</t>
        </is>
      </c>
      <c r="F18" s="21" t="inlineStr">
        <is>
          <t>Company_123</t>
        </is>
      </c>
      <c r="G18" s="25" t="inlineStr">
        <is>
          <t>Phone_794</t>
        </is>
      </c>
      <c r="H18" s="21" t="inlineStr">
        <is>
          <t>F28</t>
        </is>
      </c>
      <c r="I18" s="21" t="inlineStr">
        <is>
          <t>KERETA - PENIAGA</t>
        </is>
      </c>
      <c r="J18" s="21" t="inlineStr">
        <is>
          <t>Plate_941</t>
        </is>
      </c>
      <c r="K18" s="21" t="inlineStr">
        <is>
          <t>RM 150</t>
        </is>
      </c>
      <c r="L18" s="21" t="inlineStr">
        <is>
          <t>CASH</t>
        </is>
      </c>
      <c r="M18" s="21" t="inlineStr">
        <is>
          <t>LENGKAP</t>
        </is>
      </c>
    </row>
    <row r="19" ht="15.75" customHeight="1" s="72">
      <c r="A19" s="21" t="n"/>
      <c r="B19" s="64" t="n">
        <v>46180</v>
      </c>
      <c r="C19" s="23" t="n">
        <v>16735</v>
      </c>
      <c r="D19" s="21" t="inlineStr">
        <is>
          <t>Owner_816</t>
        </is>
      </c>
      <c r="E19" s="23" t="inlineStr">
        <is>
          <t>IC_808</t>
        </is>
      </c>
      <c r="F19" s="21" t="inlineStr">
        <is>
          <t>Company_482</t>
        </is>
      </c>
      <c r="G19" s="25" t="inlineStr">
        <is>
          <t>Phone_795</t>
        </is>
      </c>
      <c r="H19" s="21" t="inlineStr">
        <is>
          <t>A39</t>
        </is>
      </c>
      <c r="I19" s="21" t="inlineStr">
        <is>
          <t>KERETA - PENIAGA</t>
        </is>
      </c>
      <c r="J19" s="21" t="inlineStr">
        <is>
          <t>Plate_942</t>
        </is>
      </c>
      <c r="K19" s="21" t="inlineStr">
        <is>
          <t>RM 150</t>
        </is>
      </c>
      <c r="L19" s="21" t="inlineStr">
        <is>
          <t xml:space="preserve">E-WALLET </t>
        </is>
      </c>
      <c r="M19" s="21" t="inlineStr">
        <is>
          <t>LENGKAP</t>
        </is>
      </c>
    </row>
    <row r="20" ht="15.75" customHeight="1" s="72">
      <c r="A20" s="21" t="n"/>
      <c r="B20" s="64" t="n">
        <v>46180</v>
      </c>
      <c r="C20" s="23" t="n">
        <v>16734</v>
      </c>
      <c r="D20" s="21" t="inlineStr">
        <is>
          <t>Owner_817</t>
        </is>
      </c>
      <c r="E20" s="23" t="inlineStr">
        <is>
          <t>IC_809</t>
        </is>
      </c>
      <c r="F20" s="21" t="inlineStr">
        <is>
          <t>Company_110</t>
        </is>
      </c>
      <c r="G20" s="25" t="inlineStr">
        <is>
          <t>Phone_796</t>
        </is>
      </c>
      <c r="H20" s="21" t="inlineStr">
        <is>
          <t>D18</t>
        </is>
      </c>
      <c r="I20" s="21" t="inlineStr">
        <is>
          <t>KERETA - PENIAGA</t>
        </is>
      </c>
      <c r="J20" s="21" t="inlineStr">
        <is>
          <t>Plate_943</t>
        </is>
      </c>
      <c r="K20" s="21" t="inlineStr">
        <is>
          <t>RM 150</t>
        </is>
      </c>
      <c r="L20" s="21" t="inlineStr">
        <is>
          <t>CASH</t>
        </is>
      </c>
      <c r="M20" s="21" t="inlineStr">
        <is>
          <t>LENGKAP</t>
        </is>
      </c>
    </row>
    <row r="21" ht="15.75" customHeight="1" s="72">
      <c r="A21" s="21" t="n"/>
      <c r="B21" s="64" t="n">
        <v>46180</v>
      </c>
      <c r="C21" s="23" t="n">
        <v>16731</v>
      </c>
      <c r="D21" s="21" t="inlineStr">
        <is>
          <t>Owner_818</t>
        </is>
      </c>
      <c r="E21" s="23" t="inlineStr">
        <is>
          <t>IC_810</t>
        </is>
      </c>
      <c r="F21" s="21" t="inlineStr">
        <is>
          <t>Company_314</t>
        </is>
      </c>
      <c r="G21" s="25" t="inlineStr">
        <is>
          <t>Phone_797</t>
        </is>
      </c>
      <c r="H21" s="21" t="inlineStr">
        <is>
          <t>H18</t>
        </is>
      </c>
      <c r="I21" s="21" t="inlineStr">
        <is>
          <t>LORI 1 TAN</t>
        </is>
      </c>
      <c r="J21" s="21" t="inlineStr">
        <is>
          <t>Plate_944</t>
        </is>
      </c>
      <c r="K21" s="21" t="inlineStr">
        <is>
          <t>RM 250</t>
        </is>
      </c>
      <c r="L21" s="21" t="inlineStr">
        <is>
          <t>CASH</t>
        </is>
      </c>
      <c r="M21" s="21" t="inlineStr">
        <is>
          <t>LENGKAP</t>
        </is>
      </c>
    </row>
    <row r="22" ht="15.75" customHeight="1" s="72">
      <c r="A22" s="21" t="n"/>
      <c r="B22" s="64" t="n">
        <v>46180</v>
      </c>
      <c r="C22" s="23" t="n">
        <v>16730</v>
      </c>
      <c r="D22" s="21" t="inlineStr">
        <is>
          <t>Owner_819</t>
        </is>
      </c>
      <c r="E22" s="23" t="inlineStr">
        <is>
          <t>IC_811</t>
        </is>
      </c>
      <c r="F22" s="21" t="inlineStr">
        <is>
          <t>Company_209</t>
        </is>
      </c>
      <c r="G22" s="25" t="inlineStr">
        <is>
          <t>Phone_798</t>
        </is>
      </c>
      <c r="H22" s="21" t="inlineStr">
        <is>
          <t>G31</t>
        </is>
      </c>
      <c r="I22" s="21" t="inlineStr">
        <is>
          <t>LORI &gt; 1 TAN</t>
        </is>
      </c>
      <c r="J22" s="21" t="inlineStr">
        <is>
          <t>Plate_945</t>
        </is>
      </c>
      <c r="K22" s="21" t="inlineStr">
        <is>
          <t>RM 250</t>
        </is>
      </c>
      <c r="L22" s="21" t="inlineStr">
        <is>
          <t>CASH</t>
        </is>
      </c>
      <c r="M22" s="21" t="inlineStr">
        <is>
          <t>LENGKAP</t>
        </is>
      </c>
    </row>
    <row r="23" ht="15.75" customHeight="1" s="72">
      <c r="A23" s="21" t="n"/>
      <c r="B23" s="64" t="n">
        <v>46180</v>
      </c>
      <c r="C23" s="23" t="n">
        <v>12818</v>
      </c>
      <c r="D23" s="21" t="inlineStr">
        <is>
          <t>Owner_820</t>
        </is>
      </c>
      <c r="E23" s="23" t="inlineStr">
        <is>
          <t>IC_812</t>
        </is>
      </c>
      <c r="F23" s="21" t="inlineStr">
        <is>
          <t>Company_483</t>
        </is>
      </c>
      <c r="G23" s="25" t="inlineStr">
        <is>
          <t>Phone_799</t>
        </is>
      </c>
      <c r="H23" s="21" t="inlineStr">
        <is>
          <t>H51</t>
        </is>
      </c>
      <c r="I23" s="21" t="inlineStr">
        <is>
          <t>KERETA - PENIAGA</t>
        </is>
      </c>
      <c r="J23" s="21" t="inlineStr">
        <is>
          <t>Plate_946</t>
        </is>
      </c>
      <c r="K23" s="21" t="inlineStr">
        <is>
          <t>RM 150</t>
        </is>
      </c>
      <c r="L23" s="21" t="inlineStr">
        <is>
          <t>CASH</t>
        </is>
      </c>
      <c r="M23" s="21" t="inlineStr">
        <is>
          <t>LENGKAP</t>
        </is>
      </c>
    </row>
    <row r="24" ht="15.75" customHeight="1" s="72">
      <c r="A24" s="21" t="n"/>
      <c r="B24" s="64" t="n">
        <v>46180</v>
      </c>
      <c r="C24" s="23" t="n">
        <v>12819</v>
      </c>
      <c r="D24" s="21" t="inlineStr">
        <is>
          <t>Owner_821</t>
        </is>
      </c>
      <c r="E24" s="23" t="inlineStr">
        <is>
          <t>IC_813</t>
        </is>
      </c>
      <c r="F24" s="21" t="inlineStr">
        <is>
          <t>Company_483</t>
        </is>
      </c>
      <c r="G24" s="25" t="inlineStr">
        <is>
          <t>Phone_800</t>
        </is>
      </c>
      <c r="H24" s="21" t="inlineStr">
        <is>
          <t>H51</t>
        </is>
      </c>
      <c r="I24" s="21" t="inlineStr">
        <is>
          <t>KERETA - PENIAGA</t>
        </is>
      </c>
      <c r="J24" s="21" t="inlineStr">
        <is>
          <t>Plate_947</t>
        </is>
      </c>
      <c r="K24" s="21" t="inlineStr">
        <is>
          <t>RM 450</t>
        </is>
      </c>
      <c r="L24" s="21" t="inlineStr">
        <is>
          <t>CASH</t>
        </is>
      </c>
      <c r="M24" s="21" t="inlineStr">
        <is>
          <t>LENGKAP</t>
        </is>
      </c>
    </row>
    <row r="25" ht="15.75" customHeight="1" s="72">
      <c r="A25" s="21" t="n"/>
      <c r="B25" s="64" t="n">
        <v>46180</v>
      </c>
      <c r="C25" s="23" t="n">
        <v>12813</v>
      </c>
      <c r="D25" s="21" t="inlineStr">
        <is>
          <t>Owner_822</t>
        </is>
      </c>
      <c r="E25" s="23" t="inlineStr">
        <is>
          <t>IC_814</t>
        </is>
      </c>
      <c r="F25" s="21" t="inlineStr">
        <is>
          <t>Company_484</t>
        </is>
      </c>
      <c r="G25" s="25" t="inlineStr">
        <is>
          <t>Phone_801</t>
        </is>
      </c>
      <c r="H25" s="21" t="inlineStr">
        <is>
          <t>D20</t>
        </is>
      </c>
      <c r="I25" s="21" t="inlineStr">
        <is>
          <t>LORI 1 TAN</t>
        </is>
      </c>
      <c r="J25" s="21" t="inlineStr">
        <is>
          <t>Plate_948</t>
        </is>
      </c>
      <c r="K25" s="21" t="inlineStr">
        <is>
          <t>RM 250</t>
        </is>
      </c>
      <c r="L25" s="21" t="inlineStr">
        <is>
          <t>CASH</t>
        </is>
      </c>
      <c r="M25" s="21" t="inlineStr">
        <is>
          <t>LENGKAP</t>
        </is>
      </c>
    </row>
    <row r="26" ht="15.75" customHeight="1" s="72">
      <c r="A26" s="21" t="n"/>
      <c r="B26" s="64" t="n">
        <v>46180</v>
      </c>
      <c r="C26" s="23" t="n">
        <v>12814</v>
      </c>
      <c r="D26" s="21" t="inlineStr">
        <is>
          <t>Owner_822</t>
        </is>
      </c>
      <c r="E26" s="23" t="inlineStr">
        <is>
          <t>IC_814</t>
        </is>
      </c>
      <c r="F26" s="21" t="inlineStr">
        <is>
          <t>Company_484</t>
        </is>
      </c>
      <c r="G26" s="25" t="inlineStr">
        <is>
          <t>Phone_801</t>
        </is>
      </c>
      <c r="H26" s="21" t="inlineStr">
        <is>
          <t>D20</t>
        </is>
      </c>
      <c r="I26" s="21" t="inlineStr">
        <is>
          <t>KERETA - PENIAGA</t>
        </is>
      </c>
      <c r="J26" s="21" t="inlineStr">
        <is>
          <t>Plate_949</t>
        </is>
      </c>
      <c r="K26" s="21" t="inlineStr">
        <is>
          <t>RM 150</t>
        </is>
      </c>
      <c r="L26" s="21" t="inlineStr">
        <is>
          <t>CASH</t>
        </is>
      </c>
      <c r="M26" s="21" t="inlineStr">
        <is>
          <t>LENGKAP</t>
        </is>
      </c>
    </row>
    <row r="27" ht="15.75" customHeight="1" s="72">
      <c r="A27" s="21" t="n"/>
      <c r="B27" s="64" t="n">
        <v>46180</v>
      </c>
      <c r="C27" s="23" t="n">
        <v>12815</v>
      </c>
      <c r="D27" s="21" t="inlineStr">
        <is>
          <t>Owner_823</t>
        </is>
      </c>
      <c r="E27" s="23" t="inlineStr">
        <is>
          <t>IC_815</t>
        </is>
      </c>
      <c r="F27" s="21" t="inlineStr">
        <is>
          <t>Company_484</t>
        </is>
      </c>
      <c r="G27" s="25" t="inlineStr">
        <is>
          <t>Phone_801</t>
        </is>
      </c>
      <c r="H27" s="21" t="inlineStr">
        <is>
          <t>D20</t>
        </is>
      </c>
      <c r="I27" s="21" t="inlineStr">
        <is>
          <t>KERETA - PENIAGA</t>
        </is>
      </c>
      <c r="J27" s="21" t="inlineStr">
        <is>
          <t>Plate_950</t>
        </is>
      </c>
      <c r="K27" s="21" t="inlineStr">
        <is>
          <t>RM 150</t>
        </is>
      </c>
      <c r="L27" s="21" t="inlineStr">
        <is>
          <t>CASH</t>
        </is>
      </c>
      <c r="M27" s="21" t="inlineStr">
        <is>
          <t>LENGKAP</t>
        </is>
      </c>
    </row>
    <row r="28" ht="15.75" customHeight="1" s="72">
      <c r="A28" s="21" t="n"/>
      <c r="B28" s="64" t="n">
        <v>46180</v>
      </c>
      <c r="C28" s="23" t="n">
        <v>12816</v>
      </c>
      <c r="D28" s="21" t="inlineStr">
        <is>
          <t>Owner_824</t>
        </is>
      </c>
      <c r="E28" s="23" t="inlineStr">
        <is>
          <t>IC_816</t>
        </is>
      </c>
      <c r="F28" s="21" t="inlineStr">
        <is>
          <t>Company_305</t>
        </is>
      </c>
      <c r="G28" s="25" t="inlineStr">
        <is>
          <t>Phone_802</t>
        </is>
      </c>
      <c r="H28" s="21" t="inlineStr">
        <is>
          <t>C24</t>
        </is>
      </c>
      <c r="I28" s="21" t="inlineStr">
        <is>
          <t>KERETA - PENIAGA</t>
        </is>
      </c>
      <c r="J28" s="21" t="inlineStr">
        <is>
          <t>Plate_951</t>
        </is>
      </c>
      <c r="K28" s="21" t="inlineStr">
        <is>
          <t>RM 150</t>
        </is>
      </c>
      <c r="L28" s="21" t="inlineStr">
        <is>
          <t>CASH</t>
        </is>
      </c>
      <c r="M28" s="21" t="inlineStr">
        <is>
          <t>LENGKAP</t>
        </is>
      </c>
    </row>
    <row r="29" ht="15.75" customHeight="1" s="72">
      <c r="A29" s="21" t="n"/>
      <c r="B29" s="64" t="n">
        <v>46180</v>
      </c>
      <c r="C29" s="23" t="n">
        <v>12812</v>
      </c>
      <c r="D29" s="21" t="inlineStr">
        <is>
          <t>Owner_825</t>
        </is>
      </c>
      <c r="E29" s="23" t="inlineStr">
        <is>
          <t>IC_817</t>
        </is>
      </c>
      <c r="F29" s="21" t="inlineStr">
        <is>
          <t>Company_274</t>
        </is>
      </c>
      <c r="G29" s="25" t="inlineStr">
        <is>
          <t>Phone_803</t>
        </is>
      </c>
      <c r="H29" s="21" t="inlineStr">
        <is>
          <t>-</t>
        </is>
      </c>
      <c r="I29" s="21" t="inlineStr">
        <is>
          <t>KERETA - PELANGGAN</t>
        </is>
      </c>
      <c r="J29" s="21" t="inlineStr">
        <is>
          <t>Plate_952</t>
        </is>
      </c>
      <c r="K29" s="21" t="inlineStr">
        <is>
          <t>RM 230</t>
        </is>
      </c>
      <c r="L29" s="21" t="inlineStr">
        <is>
          <t>CASH</t>
        </is>
      </c>
      <c r="M29" s="21" t="inlineStr">
        <is>
          <t>LENGKAP</t>
        </is>
      </c>
    </row>
    <row r="30" ht="15.75" customHeight="1" s="72">
      <c r="A30" s="21" t="n"/>
      <c r="B30" s="64" t="n">
        <v>46180</v>
      </c>
      <c r="C30" s="23" t="n">
        <v>12805</v>
      </c>
      <c r="D30" s="21" t="inlineStr">
        <is>
          <t>Owner_826</t>
        </is>
      </c>
      <c r="E30" s="23" t="inlineStr">
        <is>
          <t>IC_818</t>
        </is>
      </c>
      <c r="F30" s="21" t="inlineStr">
        <is>
          <t>Company_485</t>
        </is>
      </c>
      <c r="G30" s="25" t="inlineStr">
        <is>
          <t>Phone_804</t>
        </is>
      </c>
      <c r="H30" s="21" t="inlineStr">
        <is>
          <t>H48</t>
        </is>
      </c>
      <c r="I30" s="21" t="inlineStr">
        <is>
          <t>LORI &gt; 1 TAN</t>
        </is>
      </c>
      <c r="J30" s="21" t="inlineStr">
        <is>
          <t>Plate_953</t>
        </is>
      </c>
      <c r="K30" s="21" t="inlineStr">
        <is>
          <t>RM 450</t>
        </is>
      </c>
      <c r="L30" s="21" t="inlineStr">
        <is>
          <t>CASH</t>
        </is>
      </c>
      <c r="M30" s="21" t="inlineStr">
        <is>
          <t>LENGKAP</t>
        </is>
      </c>
    </row>
    <row r="31" ht="15.75" customHeight="1" s="72">
      <c r="A31" s="21" t="n"/>
      <c r="B31" s="64" t="n">
        <v>46180</v>
      </c>
      <c r="C31" s="23" t="n">
        <v>12804</v>
      </c>
      <c r="D31" s="21" t="inlineStr">
        <is>
          <t>Owner_827</t>
        </is>
      </c>
      <c r="E31" s="23" t="inlineStr">
        <is>
          <t>IC_819</t>
        </is>
      </c>
      <c r="F31" s="21" t="inlineStr">
        <is>
          <t>Company_486</t>
        </is>
      </c>
      <c r="G31" s="25" t="inlineStr">
        <is>
          <t>Phone_805</t>
        </is>
      </c>
      <c r="H31" s="21" t="inlineStr">
        <is>
          <t>H53</t>
        </is>
      </c>
      <c r="I31" s="21" t="inlineStr">
        <is>
          <t>KERETA - PENIAGA</t>
        </is>
      </c>
      <c r="J31" s="21" t="inlineStr">
        <is>
          <t>Plate_954</t>
        </is>
      </c>
      <c r="K31" s="21" t="inlineStr">
        <is>
          <t>RM 150</t>
        </is>
      </c>
      <c r="L31" s="21" t="inlineStr">
        <is>
          <t>CASH</t>
        </is>
      </c>
      <c r="M31" s="21" t="inlineStr">
        <is>
          <t>LENGKAP</t>
        </is>
      </c>
    </row>
    <row r="32" ht="15.75" customHeight="1" s="72">
      <c r="A32" s="21" t="n"/>
      <c r="B32" s="64" t="n">
        <v>46180</v>
      </c>
      <c r="C32" s="23" t="n">
        <v>12811</v>
      </c>
      <c r="D32" s="21" t="inlineStr">
        <is>
          <t>Owner_828</t>
        </is>
      </c>
      <c r="E32" s="23" t="inlineStr">
        <is>
          <t>IC_820</t>
        </is>
      </c>
      <c r="F32" s="21" t="inlineStr">
        <is>
          <t>Company_116</t>
        </is>
      </c>
      <c r="G32" s="25" t="inlineStr">
        <is>
          <t>Phone_806</t>
        </is>
      </c>
      <c r="H32" s="21" t="inlineStr">
        <is>
          <t>C9</t>
        </is>
      </c>
      <c r="I32" s="21" t="inlineStr">
        <is>
          <t>KERETA - PENIAGA</t>
        </is>
      </c>
      <c r="J32" s="21" t="inlineStr">
        <is>
          <t>Plate_955</t>
        </is>
      </c>
      <c r="K32" s="21" t="inlineStr">
        <is>
          <t>RM 150</t>
        </is>
      </c>
      <c r="L32" s="21" t="inlineStr">
        <is>
          <t>CASH</t>
        </is>
      </c>
      <c r="M32" s="21" t="inlineStr">
        <is>
          <t>LENGKAP</t>
        </is>
      </c>
    </row>
    <row r="33" ht="15.75" customHeight="1" s="72">
      <c r="A33" s="21" t="n"/>
      <c r="B33" s="64" t="n">
        <v>46180</v>
      </c>
      <c r="C33" s="23" t="n">
        <v>12806</v>
      </c>
      <c r="D33" s="21" t="inlineStr">
        <is>
          <t>Owner_829</t>
        </is>
      </c>
      <c r="E33" s="23" t="inlineStr">
        <is>
          <t>IC_821</t>
        </is>
      </c>
      <c r="F33" s="21" t="inlineStr">
        <is>
          <t>Company_487</t>
        </is>
      </c>
      <c r="G33" s="25" t="inlineStr">
        <is>
          <t>Phone_807</t>
        </is>
      </c>
      <c r="H33" s="21" t="inlineStr">
        <is>
          <t>A37</t>
        </is>
      </c>
      <c r="I33" s="21" t="inlineStr">
        <is>
          <t>LORI &gt; 1 TAN</t>
        </is>
      </c>
      <c r="J33" s="21" t="inlineStr">
        <is>
          <t>Plate_956</t>
        </is>
      </c>
      <c r="K33" s="21" t="inlineStr">
        <is>
          <t>RM 450</t>
        </is>
      </c>
      <c r="L33" s="21" t="inlineStr">
        <is>
          <t>CASH</t>
        </is>
      </c>
      <c r="M33" s="21" t="inlineStr">
        <is>
          <t>LENGKAP</t>
        </is>
      </c>
    </row>
    <row r="34" ht="15.75" customHeight="1" s="72">
      <c r="A34" s="21" t="n"/>
      <c r="B34" s="64" t="n">
        <v>46180</v>
      </c>
      <c r="C34" s="23" t="n">
        <v>12807</v>
      </c>
      <c r="D34" s="21" t="inlineStr">
        <is>
          <t>Owner_829</t>
        </is>
      </c>
      <c r="E34" s="23" t="inlineStr">
        <is>
          <t>IC_821</t>
        </is>
      </c>
      <c r="F34" s="21" t="inlineStr">
        <is>
          <t>Company_487</t>
        </is>
      </c>
      <c r="G34" s="25" t="inlineStr">
        <is>
          <t>Phone_807</t>
        </is>
      </c>
      <c r="H34" s="21" t="inlineStr">
        <is>
          <t>A37</t>
        </is>
      </c>
      <c r="I34" s="21" t="inlineStr">
        <is>
          <t>LORI &gt; 1 TAN</t>
        </is>
      </c>
      <c r="J34" s="21" t="inlineStr">
        <is>
          <t>Plate_957</t>
        </is>
      </c>
      <c r="K34" s="21" t="inlineStr">
        <is>
          <t>RM 450</t>
        </is>
      </c>
      <c r="L34" s="21" t="inlineStr">
        <is>
          <t>CASH</t>
        </is>
      </c>
      <c r="M34" s="21" t="inlineStr">
        <is>
          <t>LENGKAP</t>
        </is>
      </c>
    </row>
    <row r="35" ht="15.75" customHeight="1" s="72">
      <c r="A35" s="21" t="n"/>
      <c r="B35" s="64" t="n">
        <v>46180</v>
      </c>
      <c r="C35" s="23" t="n">
        <v>12808</v>
      </c>
      <c r="D35" s="21" t="inlineStr">
        <is>
          <t>Owner_830</t>
        </is>
      </c>
      <c r="E35" s="23" t="inlineStr">
        <is>
          <t>IC_822</t>
        </is>
      </c>
      <c r="F35" s="21" t="inlineStr">
        <is>
          <t>Company_488</t>
        </is>
      </c>
      <c r="G35" s="25" t="inlineStr">
        <is>
          <t>Phone_808</t>
        </is>
      </c>
      <c r="H35" s="21" t="inlineStr">
        <is>
          <t>B37</t>
        </is>
      </c>
      <c r="I35" s="21" t="inlineStr">
        <is>
          <t>KERETA - PENIAGA</t>
        </is>
      </c>
      <c r="J35" s="21" t="inlineStr">
        <is>
          <t>Plate_958</t>
        </is>
      </c>
      <c r="K35" s="21" t="inlineStr">
        <is>
          <t>RM 150</t>
        </is>
      </c>
      <c r="L35" s="21" t="inlineStr">
        <is>
          <t>CASH</t>
        </is>
      </c>
      <c r="M35" s="21" t="inlineStr">
        <is>
          <t>LENGKAP</t>
        </is>
      </c>
    </row>
    <row r="36" ht="15.75" customHeight="1" s="72">
      <c r="A36" s="21" t="n"/>
      <c r="B36" s="64" t="n">
        <v>46180</v>
      </c>
      <c r="C36" s="23" t="n">
        <v>12809</v>
      </c>
      <c r="D36" s="21" t="inlineStr">
        <is>
          <t>Owner_830</t>
        </is>
      </c>
      <c r="E36" s="23" t="inlineStr">
        <is>
          <t>IC_822</t>
        </is>
      </c>
      <c r="F36" s="21" t="inlineStr">
        <is>
          <t>Company_488</t>
        </is>
      </c>
      <c r="G36" s="25" t="inlineStr">
        <is>
          <t>Phone_808</t>
        </is>
      </c>
      <c r="H36" s="21" t="inlineStr">
        <is>
          <t>B37</t>
        </is>
      </c>
      <c r="I36" s="21" t="inlineStr">
        <is>
          <t>LORI &gt; 1 TAN</t>
        </is>
      </c>
      <c r="J36" s="21" t="inlineStr">
        <is>
          <t>Plate_959</t>
        </is>
      </c>
      <c r="K36" s="21" t="inlineStr">
        <is>
          <t>RM 450</t>
        </is>
      </c>
      <c r="L36" s="21" t="inlineStr">
        <is>
          <t>CASH</t>
        </is>
      </c>
      <c r="M36" s="21" t="inlineStr">
        <is>
          <t>LENGKAP</t>
        </is>
      </c>
    </row>
    <row r="37" ht="15.75" customHeight="1" s="72">
      <c r="A37" s="21" t="n"/>
      <c r="B37" s="64" t="n">
        <v>46180</v>
      </c>
      <c r="C37" s="23" t="n">
        <v>12810</v>
      </c>
      <c r="D37" s="21" t="inlineStr">
        <is>
          <t>Owner_831</t>
        </is>
      </c>
      <c r="E37" s="23" t="inlineStr">
        <is>
          <t>IC_823</t>
        </is>
      </c>
      <c r="F37" s="21" t="inlineStr">
        <is>
          <t>Company_489</t>
        </is>
      </c>
      <c r="G37" s="25" t="inlineStr">
        <is>
          <t>Phone_809</t>
        </is>
      </c>
      <c r="H37" s="21" t="inlineStr">
        <is>
          <t>B14</t>
        </is>
      </c>
      <c r="I37" s="21" t="inlineStr">
        <is>
          <t>LORI &gt; 1 TAN</t>
        </is>
      </c>
      <c r="J37" s="21" t="inlineStr">
        <is>
          <t>Plate_960</t>
        </is>
      </c>
      <c r="K37" s="21" t="inlineStr">
        <is>
          <t>RM 450</t>
        </is>
      </c>
      <c r="L37" s="21" t="inlineStr">
        <is>
          <t>CASH</t>
        </is>
      </c>
      <c r="M37" s="21" t="inlineStr">
        <is>
          <t>LENGKAP</t>
        </is>
      </c>
    </row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dataValidations count="4">
    <dataValidation sqref="M2:M37" showDropDown="0" showInputMessage="0" showErrorMessage="1" allowBlank="1" type="list">
      <formula1>"LENGKAP,KAD PENGENALAN,LESEN KEDAI,GERAN LORI"</formula1>
    </dataValidation>
    <dataValidation sqref="I2:I37" showDropDown="0" showInputMessage="0" showErrorMessage="1" allowBlank="1" type="list">
      <formula1>"KERETA - PENIAGA,KERETA - PELANGGAN,LORI 1 TAN,LORI &gt; 1 TAN"</formula1>
    </dataValidation>
    <dataValidation sqref="K2:K37" showDropDown="0" showInputMessage="0" showErrorMessage="1" allowBlank="1" type="list">
      <formula1>"RM 150,RM 230,RM 250,RM 450"</formula1>
    </dataValidation>
    <dataValidation sqref="L2:L37" showDropDown="0" showInputMessage="0" showErrorMessage="1" allowBlank="1" type="list">
      <formula1>"CASH,E-WALLET"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36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72" min="1" max="1"/>
    <col width="19.75" customWidth="1" style="72" min="2" max="3"/>
    <col width="31.38" customWidth="1" style="72" min="4" max="4"/>
    <col width="22.88" customWidth="1" style="72" min="5" max="5"/>
    <col width="53.13" customWidth="1" style="72" min="6" max="6"/>
    <col width="22.88" customWidth="1" style="72" min="7" max="8"/>
    <col width="25" customWidth="1" style="72" min="9" max="9"/>
    <col width="19.5" customWidth="1" style="72" min="10" max="10"/>
    <col width="25.38" customWidth="1" style="72" min="11" max="12"/>
    <col width="25.5" customWidth="1" style="72" min="13" max="13"/>
  </cols>
  <sheetData>
    <row r="1" ht="15.75" customHeight="1" s="72">
      <c r="A1" s="20" t="n"/>
      <c r="B1" s="20" t="inlineStr">
        <is>
          <t>TARIKH</t>
        </is>
      </c>
      <c r="C1" s="20" t="inlineStr">
        <is>
          <t>NO RESIT</t>
        </is>
      </c>
      <c r="D1" s="20" t="inlineStr">
        <is>
          <t>NAMA</t>
        </is>
      </c>
      <c r="E1" s="20" t="inlineStr">
        <is>
          <t>NO KAD PENGENALAN</t>
        </is>
      </c>
      <c r="F1" s="20" t="inlineStr">
        <is>
          <t>NAMA SYARIKAT</t>
        </is>
      </c>
      <c r="G1" s="20" t="inlineStr">
        <is>
          <t>NO TELEFON</t>
        </is>
      </c>
      <c r="H1" s="20" t="inlineStr">
        <is>
          <t>NO LOT KEDAI</t>
        </is>
      </c>
      <c r="I1" s="20" t="inlineStr">
        <is>
          <t>KATEGORI
PENIAGA / PELANGGAN</t>
        </is>
      </c>
      <c r="J1" s="20" t="inlineStr">
        <is>
          <t xml:space="preserve">NO PLAT </t>
        </is>
      </c>
      <c r="K1" s="20" t="inlineStr">
        <is>
          <t>HARGA PASS BULANAN</t>
        </is>
      </c>
      <c r="L1" s="20" t="inlineStr">
        <is>
          <t>TERMA BAYARAN</t>
        </is>
      </c>
      <c r="M1" s="20" t="inlineStr">
        <is>
          <t xml:space="preserve">DOKUMEN </t>
        </is>
      </c>
    </row>
    <row r="2" ht="15.75" customHeight="1" s="72">
      <c r="A2" s="66" t="n">
        <v>1</v>
      </c>
      <c r="B2" s="64" t="n">
        <v>46210</v>
      </c>
      <c r="C2" s="60">
        <f>"Receipt_"&amp;TEXT(ROW()-1,"000")</f>
        <v/>
      </c>
      <c r="D2" s="59" t="inlineStr">
        <is>
          <t>Owner_832</t>
        </is>
      </c>
      <c r="E2" s="60" t="inlineStr">
        <is>
          <t>IC_824</t>
        </is>
      </c>
      <c r="F2" s="59" t="inlineStr">
        <is>
          <t>Company_490</t>
        </is>
      </c>
      <c r="G2" s="61" t="inlineStr">
        <is>
          <t>Phone_810</t>
        </is>
      </c>
      <c r="H2" s="59" t="inlineStr">
        <is>
          <t>-</t>
        </is>
      </c>
      <c r="I2" s="59" t="inlineStr">
        <is>
          <t>KERETA - PENIAGA</t>
        </is>
      </c>
      <c r="J2" s="59" t="inlineStr">
        <is>
          <t>Plate_961</t>
        </is>
      </c>
      <c r="K2" s="59" t="inlineStr">
        <is>
          <t>RM 150</t>
        </is>
      </c>
      <c r="L2" s="59" t="inlineStr">
        <is>
          <t>CASH</t>
        </is>
      </c>
      <c r="M2" s="59" t="inlineStr">
        <is>
          <t>LESEN KEDAI</t>
        </is>
      </c>
    </row>
    <row r="3" ht="15.75" customHeight="1" s="72">
      <c r="A3" s="21" t="n"/>
      <c r="B3" s="64" t="n">
        <v>46210</v>
      </c>
      <c r="C3" s="23" t="n">
        <v>16746</v>
      </c>
      <c r="D3" s="21" t="inlineStr">
        <is>
          <t>Owner_833</t>
        </is>
      </c>
      <c r="E3" s="23" t="inlineStr">
        <is>
          <t>IC_825</t>
        </is>
      </c>
      <c r="F3" s="21" t="inlineStr">
        <is>
          <t>Company_491</t>
        </is>
      </c>
      <c r="G3" s="25" t="inlineStr">
        <is>
          <t>Phone_811</t>
        </is>
      </c>
      <c r="H3" s="21" t="inlineStr">
        <is>
          <t>D35</t>
        </is>
      </c>
      <c r="I3" s="21" t="inlineStr">
        <is>
          <t>KERETA - PENIAGA</t>
        </is>
      </c>
      <c r="J3" s="21" t="inlineStr">
        <is>
          <t>Plate_962</t>
        </is>
      </c>
      <c r="K3" s="21" t="inlineStr">
        <is>
          <t>RM 150</t>
        </is>
      </c>
      <c r="L3" s="21" t="inlineStr">
        <is>
          <t>CASH</t>
        </is>
      </c>
      <c r="M3" s="21" t="inlineStr">
        <is>
          <t>LENGKAP</t>
        </is>
      </c>
    </row>
    <row r="4" ht="15.75" customHeight="1" s="72">
      <c r="A4" s="21" t="n"/>
      <c r="B4" s="64" t="n">
        <v>46210</v>
      </c>
      <c r="C4" s="23" t="n">
        <v>2807</v>
      </c>
      <c r="D4" s="21" t="inlineStr">
        <is>
          <t>Owner_834</t>
        </is>
      </c>
      <c r="E4" s="23" t="inlineStr">
        <is>
          <t>IC_826</t>
        </is>
      </c>
      <c r="F4" s="21" t="inlineStr">
        <is>
          <t>Company_408</t>
        </is>
      </c>
      <c r="G4" s="25" t="inlineStr">
        <is>
          <t>Phone_812</t>
        </is>
      </c>
      <c r="H4" s="21" t="inlineStr">
        <is>
          <t>H37</t>
        </is>
      </c>
      <c r="I4" s="21" t="inlineStr">
        <is>
          <t>LORI 1 TAN</t>
        </is>
      </c>
      <c r="J4" s="21" t="inlineStr">
        <is>
          <t>Plate_963</t>
        </is>
      </c>
      <c r="K4" s="21" t="inlineStr">
        <is>
          <t>RM 250</t>
        </is>
      </c>
      <c r="L4" s="21" t="inlineStr">
        <is>
          <t>CASH</t>
        </is>
      </c>
      <c r="M4" s="21" t="inlineStr">
        <is>
          <t>LENGKAP</t>
        </is>
      </c>
    </row>
    <row r="5" ht="15.75" customHeight="1" s="72">
      <c r="A5" s="21" t="n"/>
      <c r="B5" s="64" t="n">
        <v>46210</v>
      </c>
      <c r="C5" s="23" t="n">
        <v>2808</v>
      </c>
      <c r="D5" s="21" t="inlineStr">
        <is>
          <t>Owner_835</t>
        </is>
      </c>
      <c r="E5" s="23" t="inlineStr">
        <is>
          <t>IC_827</t>
        </is>
      </c>
      <c r="F5" s="21" t="inlineStr">
        <is>
          <t>Company_492</t>
        </is>
      </c>
      <c r="G5" s="25" t="inlineStr">
        <is>
          <t>Phone_813</t>
        </is>
      </c>
      <c r="H5" s="21" t="inlineStr">
        <is>
          <t>D48</t>
        </is>
      </c>
      <c r="I5" s="21" t="inlineStr">
        <is>
          <t>LORI &gt; 1 TAN</t>
        </is>
      </c>
      <c r="J5" s="21" t="inlineStr">
        <is>
          <t>Plate_964</t>
        </is>
      </c>
      <c r="K5" s="21" t="inlineStr">
        <is>
          <t>RM 450</t>
        </is>
      </c>
      <c r="L5" s="21" t="inlineStr">
        <is>
          <t>CASH</t>
        </is>
      </c>
      <c r="M5" s="21" t="inlineStr">
        <is>
          <t>LENGKAP</t>
        </is>
      </c>
    </row>
    <row r="6" ht="15.75" customHeight="1" s="72">
      <c r="A6" s="21" t="n"/>
      <c r="B6" s="64" t="n">
        <v>46210</v>
      </c>
      <c r="C6" s="23" t="n">
        <v>2809</v>
      </c>
      <c r="D6" s="21" t="inlineStr">
        <is>
          <t>Owner_836</t>
        </is>
      </c>
      <c r="E6" s="23" t="inlineStr">
        <is>
          <t>IC_828</t>
        </is>
      </c>
      <c r="F6" s="21" t="inlineStr">
        <is>
          <t>Company_493</t>
        </is>
      </c>
      <c r="G6" s="25" t="inlineStr">
        <is>
          <t>Phone_814</t>
        </is>
      </c>
      <c r="H6" s="21" t="inlineStr">
        <is>
          <t>-</t>
        </is>
      </c>
      <c r="I6" s="21" t="inlineStr">
        <is>
          <t>LORI &gt; 1 TAN</t>
        </is>
      </c>
      <c r="J6" s="21" t="inlineStr">
        <is>
          <t>Plate_965</t>
        </is>
      </c>
      <c r="K6" s="21" t="inlineStr">
        <is>
          <t>RM 450</t>
        </is>
      </c>
      <c r="L6" s="21" t="inlineStr">
        <is>
          <t>CASH</t>
        </is>
      </c>
      <c r="M6" s="21" t="inlineStr">
        <is>
          <t>LENGKAP</t>
        </is>
      </c>
    </row>
    <row r="7" ht="15.75" customHeight="1" s="72">
      <c r="A7" s="21" t="n"/>
      <c r="B7" s="64" t="n">
        <v>46210</v>
      </c>
      <c r="C7" s="23" t="n">
        <v>2810</v>
      </c>
      <c r="D7" s="21" t="inlineStr">
        <is>
          <t>Owner_837</t>
        </is>
      </c>
      <c r="E7" s="23" t="inlineStr">
        <is>
          <t>IC_829</t>
        </is>
      </c>
      <c r="F7" s="21" t="inlineStr">
        <is>
          <t>Company_494</t>
        </is>
      </c>
      <c r="G7" s="25" t="inlineStr">
        <is>
          <t>Phone_815</t>
        </is>
      </c>
      <c r="H7" s="21" t="inlineStr">
        <is>
          <t>-</t>
        </is>
      </c>
      <c r="I7" s="21" t="inlineStr">
        <is>
          <t>LORI &gt; 1 TAN</t>
        </is>
      </c>
      <c r="J7" s="21" t="inlineStr">
        <is>
          <t>Plate_966</t>
        </is>
      </c>
      <c r="K7" s="21" t="inlineStr">
        <is>
          <t>RM 450</t>
        </is>
      </c>
      <c r="L7" s="21" t="inlineStr">
        <is>
          <t>CASH</t>
        </is>
      </c>
      <c r="M7" s="21" t="inlineStr">
        <is>
          <t>LENGKAP</t>
        </is>
      </c>
    </row>
    <row r="8" ht="15.75" customHeight="1" s="72">
      <c r="A8" s="21" t="n"/>
      <c r="B8" s="64" t="n">
        <v>46210</v>
      </c>
      <c r="C8" s="23" t="n">
        <v>2811</v>
      </c>
      <c r="D8" s="21" t="inlineStr">
        <is>
          <t>Owner_838</t>
        </is>
      </c>
      <c r="E8" s="23" t="inlineStr">
        <is>
          <t>IC_830</t>
        </is>
      </c>
      <c r="F8" s="21" t="n"/>
      <c r="G8" s="25" t="inlineStr">
        <is>
          <t>Phone_816</t>
        </is>
      </c>
      <c r="H8" s="21" t="inlineStr">
        <is>
          <t>-</t>
        </is>
      </c>
      <c r="I8" s="21" t="inlineStr">
        <is>
          <t>KERETA - PELANGGAN</t>
        </is>
      </c>
      <c r="J8" s="21" t="inlineStr">
        <is>
          <t>Plate_967</t>
        </is>
      </c>
      <c r="K8" s="21" t="inlineStr">
        <is>
          <t>RM 230</t>
        </is>
      </c>
      <c r="L8" s="21" t="inlineStr">
        <is>
          <t>CASH</t>
        </is>
      </c>
      <c r="M8" s="21" t="n"/>
    </row>
    <row r="9" ht="15.75" customHeight="1" s="72">
      <c r="A9" s="21" t="n"/>
      <c r="B9" s="64" t="n">
        <v>46210</v>
      </c>
      <c r="C9" s="23" t="n">
        <v>2812</v>
      </c>
      <c r="D9" s="21" t="inlineStr">
        <is>
          <t>Owner_839</t>
        </is>
      </c>
      <c r="E9" s="23" t="inlineStr">
        <is>
          <t>IC_831</t>
        </is>
      </c>
      <c r="F9" s="21" t="inlineStr">
        <is>
          <t>Company_495</t>
        </is>
      </c>
      <c r="G9" s="25" t="inlineStr">
        <is>
          <t>Phone_817</t>
        </is>
      </c>
      <c r="H9" s="21" t="inlineStr">
        <is>
          <t>C49</t>
        </is>
      </c>
      <c r="I9" s="21" t="inlineStr">
        <is>
          <t>KERETA - PENIAGA</t>
        </is>
      </c>
      <c r="J9" s="21" t="inlineStr">
        <is>
          <t>Plate_968</t>
        </is>
      </c>
      <c r="K9" s="21" t="inlineStr">
        <is>
          <t>RM 150</t>
        </is>
      </c>
      <c r="L9" s="21" t="inlineStr">
        <is>
          <t>CASH</t>
        </is>
      </c>
      <c r="M9" s="21" t="inlineStr">
        <is>
          <t>LENGKAP</t>
        </is>
      </c>
    </row>
    <row r="10" ht="15.75" customHeight="1" s="72">
      <c r="A10" s="21" t="n"/>
      <c r="B10" s="64" t="n">
        <v>46210</v>
      </c>
      <c r="C10" s="23" t="n">
        <v>2813</v>
      </c>
      <c r="D10" s="21" t="inlineStr">
        <is>
          <t>Owner_840</t>
        </is>
      </c>
      <c r="E10" s="23" t="inlineStr">
        <is>
          <t>IC_832</t>
        </is>
      </c>
      <c r="F10" s="21" t="inlineStr">
        <is>
          <t>Company_228</t>
        </is>
      </c>
      <c r="G10" s="25" t="inlineStr">
        <is>
          <t>Phone_818</t>
        </is>
      </c>
      <c r="H10" s="21" t="inlineStr">
        <is>
          <t>F37</t>
        </is>
      </c>
      <c r="I10" s="21" t="inlineStr">
        <is>
          <t>KERETA - PENIAGA</t>
        </is>
      </c>
      <c r="J10" s="21" t="inlineStr">
        <is>
          <t>Plate_969</t>
        </is>
      </c>
      <c r="K10" s="21" t="inlineStr">
        <is>
          <t>RM 150</t>
        </is>
      </c>
      <c r="L10" s="21" t="inlineStr">
        <is>
          <t>CASH</t>
        </is>
      </c>
      <c r="M10" s="21" t="inlineStr">
        <is>
          <t>LENGKAP</t>
        </is>
      </c>
    </row>
    <row r="11" ht="15.75" customHeight="1" s="72">
      <c r="A11" s="21" t="n"/>
      <c r="B11" s="64" t="n">
        <v>46210</v>
      </c>
      <c r="C11" s="23" t="n">
        <v>2814</v>
      </c>
      <c r="D11" s="21" t="inlineStr">
        <is>
          <t>Owner_841</t>
        </is>
      </c>
      <c r="E11" s="23" t="inlineStr">
        <is>
          <t>IC_833</t>
        </is>
      </c>
      <c r="F11" s="21" t="inlineStr">
        <is>
          <t>Company_496</t>
        </is>
      </c>
      <c r="G11" s="25" t="inlineStr">
        <is>
          <t>Phone_819</t>
        </is>
      </c>
      <c r="H11" s="21" t="inlineStr">
        <is>
          <t>G47</t>
        </is>
      </c>
      <c r="I11" s="21" t="inlineStr">
        <is>
          <t>KERETA - PENIAGA</t>
        </is>
      </c>
      <c r="J11" s="21" t="inlineStr">
        <is>
          <t>Plate_970</t>
        </is>
      </c>
      <c r="K11" s="21" t="inlineStr">
        <is>
          <t>RM 150</t>
        </is>
      </c>
      <c r="L11" s="21" t="inlineStr">
        <is>
          <t>CASH</t>
        </is>
      </c>
      <c r="M11" s="21" t="inlineStr">
        <is>
          <t>LENGKAP</t>
        </is>
      </c>
    </row>
    <row r="12" ht="15.75" customHeight="1" s="72">
      <c r="A12" s="21" t="n"/>
      <c r="B12" s="64" t="n">
        <v>46210</v>
      </c>
      <c r="C12" s="23" t="n">
        <v>2815</v>
      </c>
      <c r="D12" s="21" t="inlineStr">
        <is>
          <t>Owner_842</t>
        </is>
      </c>
      <c r="E12" s="23" t="inlineStr">
        <is>
          <t>IC_834</t>
        </is>
      </c>
      <c r="F12" s="21" t="inlineStr">
        <is>
          <t>Company_496</t>
        </is>
      </c>
      <c r="G12" s="25" t="inlineStr">
        <is>
          <t>Phone_820</t>
        </is>
      </c>
      <c r="H12" s="21" t="inlineStr">
        <is>
          <t>G47</t>
        </is>
      </c>
      <c r="I12" s="21" t="inlineStr">
        <is>
          <t>KERETA - PENIAGA</t>
        </is>
      </c>
      <c r="J12" s="21" t="inlineStr">
        <is>
          <t>Plate_971</t>
        </is>
      </c>
      <c r="K12" s="21" t="inlineStr">
        <is>
          <t>RM 150</t>
        </is>
      </c>
      <c r="L12" s="21" t="inlineStr">
        <is>
          <t>CASH</t>
        </is>
      </c>
      <c r="M12" s="21" t="inlineStr">
        <is>
          <t>LENGKAP</t>
        </is>
      </c>
    </row>
    <row r="13" ht="15.75" customHeight="1" s="72">
      <c r="A13" s="21" t="n"/>
      <c r="B13" s="64" t="n">
        <v>46210</v>
      </c>
      <c r="C13" s="23" t="n">
        <v>2816</v>
      </c>
      <c r="D13" s="21" t="inlineStr">
        <is>
          <t>Owner_843</t>
        </is>
      </c>
      <c r="E13" s="23" t="inlineStr">
        <is>
          <t>IC_835</t>
        </is>
      </c>
      <c r="F13" s="21" t="inlineStr">
        <is>
          <t>Company_497</t>
        </is>
      </c>
      <c r="G13" s="25" t="inlineStr">
        <is>
          <t>Phone_821</t>
        </is>
      </c>
      <c r="H13" s="21" t="inlineStr">
        <is>
          <t>F44</t>
        </is>
      </c>
      <c r="I13" s="21" t="inlineStr">
        <is>
          <t>KERETA - PENIAGA</t>
        </is>
      </c>
      <c r="J13" s="21" t="inlineStr">
        <is>
          <t>Plate_972</t>
        </is>
      </c>
      <c r="K13" s="21" t="inlineStr">
        <is>
          <t>RM 150</t>
        </is>
      </c>
      <c r="L13" s="21" t="inlineStr">
        <is>
          <t>CASH</t>
        </is>
      </c>
      <c r="M13" s="21" t="inlineStr">
        <is>
          <t>LENGKAP</t>
        </is>
      </c>
    </row>
    <row r="14" ht="15.75" customHeight="1" s="72">
      <c r="A14" s="21" t="n"/>
      <c r="B14" s="64" t="n">
        <v>46210</v>
      </c>
      <c r="C14" s="23" t="n">
        <v>2817</v>
      </c>
      <c r="D14" s="21" t="inlineStr">
        <is>
          <t>Owner_844</t>
        </is>
      </c>
      <c r="E14" s="23" t="inlineStr">
        <is>
          <t>IC_836</t>
        </is>
      </c>
      <c r="F14" s="21" t="inlineStr">
        <is>
          <t>Company_497</t>
        </is>
      </c>
      <c r="G14" s="25" t="inlineStr">
        <is>
          <t>Phone_822</t>
        </is>
      </c>
      <c r="H14" s="21" t="inlineStr">
        <is>
          <t>F44</t>
        </is>
      </c>
      <c r="I14" s="21" t="inlineStr">
        <is>
          <t>KERETA - PENIAGA</t>
        </is>
      </c>
      <c r="J14" s="21" t="inlineStr">
        <is>
          <t>Plate_973</t>
        </is>
      </c>
      <c r="K14" s="21" t="inlineStr">
        <is>
          <t>RM 150</t>
        </is>
      </c>
      <c r="L14" s="21" t="inlineStr">
        <is>
          <t>CASH</t>
        </is>
      </c>
      <c r="M14" s="21" t="inlineStr">
        <is>
          <t>LENGKAP</t>
        </is>
      </c>
    </row>
    <row r="15" ht="15.75" customHeight="1" s="72">
      <c r="A15" s="21" t="n"/>
      <c r="B15" s="64" t="n">
        <v>46210</v>
      </c>
      <c r="C15" s="23" t="n">
        <v>2818</v>
      </c>
      <c r="D15" s="21" t="inlineStr">
        <is>
          <t>Owner_845</t>
        </is>
      </c>
      <c r="E15" s="23" t="inlineStr">
        <is>
          <t>IC_837</t>
        </is>
      </c>
      <c r="F15" s="21" t="inlineStr">
        <is>
          <t>Company_498</t>
        </is>
      </c>
      <c r="G15" s="25" t="inlineStr">
        <is>
          <t>Phone_823</t>
        </is>
      </c>
      <c r="H15" s="21" t="inlineStr">
        <is>
          <t>B36</t>
        </is>
      </c>
      <c r="I15" s="21" t="inlineStr">
        <is>
          <t>KERETA - PENIAGA</t>
        </is>
      </c>
      <c r="J15" s="21" t="inlineStr">
        <is>
          <t>Plate_974</t>
        </is>
      </c>
      <c r="K15" s="21" t="inlineStr">
        <is>
          <t>RM 150</t>
        </is>
      </c>
      <c r="L15" s="21" t="inlineStr">
        <is>
          <t>CASH</t>
        </is>
      </c>
      <c r="M15" s="21" t="inlineStr">
        <is>
          <t>LENGKAP</t>
        </is>
      </c>
    </row>
    <row r="16" ht="15.75" customHeight="1" s="72">
      <c r="A16" s="21" t="n"/>
      <c r="B16" s="64" t="n">
        <v>46210</v>
      </c>
      <c r="C16" s="23" t="n">
        <v>2819</v>
      </c>
      <c r="D16" s="21" t="inlineStr">
        <is>
          <t>Owner_846</t>
        </is>
      </c>
      <c r="E16" s="23" t="inlineStr">
        <is>
          <t>IC_838</t>
        </is>
      </c>
      <c r="F16" s="21" t="inlineStr">
        <is>
          <t>Company_499</t>
        </is>
      </c>
      <c r="G16" s="25" t="inlineStr">
        <is>
          <t>Phone_824</t>
        </is>
      </c>
      <c r="H16" s="21" t="inlineStr">
        <is>
          <t>B42</t>
        </is>
      </c>
      <c r="I16" s="21" t="inlineStr">
        <is>
          <t>KERETA - PENIAGA</t>
        </is>
      </c>
      <c r="J16" s="21" t="inlineStr">
        <is>
          <t>Plate_975</t>
        </is>
      </c>
      <c r="K16" s="21" t="inlineStr">
        <is>
          <t>RM 150</t>
        </is>
      </c>
      <c r="L16" s="21" t="inlineStr">
        <is>
          <t>CASH</t>
        </is>
      </c>
      <c r="M16" s="21" t="inlineStr">
        <is>
          <t>LENGKAP</t>
        </is>
      </c>
    </row>
    <row r="17" ht="15.75" customHeight="1" s="72">
      <c r="A17" s="21" t="n"/>
      <c r="B17" s="64" t="n">
        <v>46210</v>
      </c>
      <c r="C17" s="23" t="n">
        <v>2821</v>
      </c>
      <c r="D17" s="21" t="inlineStr">
        <is>
          <t>Owner_847</t>
        </is>
      </c>
      <c r="E17" s="23" t="inlineStr">
        <is>
          <t>IC_839</t>
        </is>
      </c>
      <c r="F17" s="21" t="inlineStr">
        <is>
          <t>Company_500</t>
        </is>
      </c>
      <c r="G17" s="25" t="inlineStr">
        <is>
          <t>Phone_825</t>
        </is>
      </c>
      <c r="H17" s="21" t="inlineStr">
        <is>
          <t>D48</t>
        </is>
      </c>
      <c r="I17" s="21" t="inlineStr">
        <is>
          <t>KERETA - PENIAGA</t>
        </is>
      </c>
      <c r="J17" s="21" t="inlineStr">
        <is>
          <t>Plate_976</t>
        </is>
      </c>
      <c r="K17" s="21" t="inlineStr">
        <is>
          <t>RM 150</t>
        </is>
      </c>
      <c r="L17" s="21" t="inlineStr">
        <is>
          <t>CASH</t>
        </is>
      </c>
      <c r="M17" s="21" t="inlineStr">
        <is>
          <t>LENGKAP</t>
        </is>
      </c>
    </row>
    <row r="18" ht="15.75" customHeight="1" s="72">
      <c r="A18" s="21" t="n"/>
      <c r="B18" s="64" t="n">
        <v>46210</v>
      </c>
      <c r="C18" s="23" t="n">
        <v>2820</v>
      </c>
      <c r="D18" s="21" t="inlineStr">
        <is>
          <t>Owner_848</t>
        </is>
      </c>
      <c r="E18" s="23" t="inlineStr">
        <is>
          <t>IC_840</t>
        </is>
      </c>
      <c r="F18" s="21" t="inlineStr">
        <is>
          <t>Company_274</t>
        </is>
      </c>
      <c r="G18" s="25" t="inlineStr">
        <is>
          <t>Phone_826</t>
        </is>
      </c>
      <c r="H18" s="21" t="inlineStr">
        <is>
          <t>-</t>
        </is>
      </c>
      <c r="I18" s="21" t="inlineStr">
        <is>
          <t>KERETA - PELANGGAN</t>
        </is>
      </c>
      <c r="J18" s="21" t="inlineStr">
        <is>
          <t>Plate_977</t>
        </is>
      </c>
      <c r="K18" s="21" t="inlineStr">
        <is>
          <t>RM 230</t>
        </is>
      </c>
      <c r="L18" s="21" t="inlineStr">
        <is>
          <t>CASH</t>
        </is>
      </c>
      <c r="M18" s="21" t="inlineStr">
        <is>
          <t>LENGKAP</t>
        </is>
      </c>
    </row>
    <row r="19" ht="15.75" customHeight="1" s="72">
      <c r="A19" s="21" t="n"/>
      <c r="B19" s="64" t="n">
        <v>46210</v>
      </c>
      <c r="C19" s="23" t="n">
        <v>2822</v>
      </c>
      <c r="D19" s="21" t="inlineStr">
        <is>
          <t>Owner_849</t>
        </is>
      </c>
      <c r="E19" s="23" t="inlineStr">
        <is>
          <t>IC_841</t>
        </is>
      </c>
      <c r="F19" s="21" t="inlineStr">
        <is>
          <t>Company_501</t>
        </is>
      </c>
      <c r="G19" s="25" t="inlineStr">
        <is>
          <t>Phone_827</t>
        </is>
      </c>
      <c r="H19" s="21" t="inlineStr">
        <is>
          <t>A46</t>
        </is>
      </c>
      <c r="I19" s="21" t="inlineStr">
        <is>
          <t>KERETA - PENIAGA</t>
        </is>
      </c>
      <c r="J19" s="21" t="inlineStr">
        <is>
          <t>Plate_978</t>
        </is>
      </c>
      <c r="K19" s="21" t="inlineStr">
        <is>
          <t>RM 150</t>
        </is>
      </c>
      <c r="L19" s="21" t="inlineStr">
        <is>
          <t>CASH</t>
        </is>
      </c>
      <c r="M19" s="21" t="inlineStr">
        <is>
          <t>LENGKAP</t>
        </is>
      </c>
    </row>
    <row r="20" ht="15.75" customHeight="1" s="72">
      <c r="A20" s="21" t="n"/>
      <c r="B20" s="64" t="n">
        <v>46210</v>
      </c>
      <c r="C20" s="23" t="n">
        <v>2823</v>
      </c>
      <c r="D20" s="21" t="inlineStr">
        <is>
          <t>Owner_850</t>
        </is>
      </c>
      <c r="E20" s="23" t="inlineStr">
        <is>
          <t>IC_842</t>
        </is>
      </c>
      <c r="F20" s="21" t="inlineStr">
        <is>
          <t>Company_502</t>
        </is>
      </c>
      <c r="G20" s="25" t="inlineStr">
        <is>
          <t>Phone_828</t>
        </is>
      </c>
      <c r="H20" s="21" t="inlineStr">
        <is>
          <t>D56</t>
        </is>
      </c>
      <c r="I20" s="21" t="inlineStr">
        <is>
          <t>KERETA - PENIAGA</t>
        </is>
      </c>
      <c r="J20" s="21" t="inlineStr">
        <is>
          <t>Plate_979</t>
        </is>
      </c>
      <c r="K20" s="21" t="inlineStr">
        <is>
          <t>RM 150</t>
        </is>
      </c>
      <c r="L20" s="21" t="inlineStr">
        <is>
          <t>CASH</t>
        </is>
      </c>
      <c r="M20" s="21" t="inlineStr">
        <is>
          <t>LENGKAP</t>
        </is>
      </c>
    </row>
    <row r="21" ht="15.75" customHeight="1" s="72">
      <c r="A21" s="21" t="n"/>
      <c r="B21" s="64" t="n">
        <v>46210</v>
      </c>
      <c r="C21" s="23" t="n">
        <v>2824</v>
      </c>
      <c r="D21" s="71" t="inlineStr">
        <is>
          <t>Owner_851</t>
        </is>
      </c>
      <c r="E21" s="6" t="inlineStr">
        <is>
          <t>IC_843</t>
        </is>
      </c>
      <c r="F21" s="21" t="inlineStr">
        <is>
          <t>Company_503</t>
        </is>
      </c>
      <c r="G21" s="25" t="inlineStr">
        <is>
          <t>Phone_829</t>
        </is>
      </c>
      <c r="H21" s="21" t="inlineStr">
        <is>
          <t>B45</t>
        </is>
      </c>
      <c r="I21" s="21" t="inlineStr">
        <is>
          <t>KERETA - PENIAGA</t>
        </is>
      </c>
      <c r="J21" s="21" t="inlineStr">
        <is>
          <t>Plate_980</t>
        </is>
      </c>
      <c r="K21" s="21" t="inlineStr">
        <is>
          <t>RM 150</t>
        </is>
      </c>
      <c r="L21" s="21" t="inlineStr">
        <is>
          <t>CASH</t>
        </is>
      </c>
      <c r="M21" s="21" t="inlineStr">
        <is>
          <t>LENGKAP</t>
        </is>
      </c>
    </row>
    <row r="22" ht="15.75" customHeight="1" s="72">
      <c r="A22" s="21" t="n"/>
      <c r="B22" s="64" t="n">
        <v>46210</v>
      </c>
      <c r="C22" s="23" t="n">
        <v>2825</v>
      </c>
      <c r="D22" s="21" t="inlineStr">
        <is>
          <t>Owner_852</t>
        </is>
      </c>
      <c r="E22" s="23" t="inlineStr">
        <is>
          <t>IC_844</t>
        </is>
      </c>
      <c r="F22" s="21" t="inlineStr">
        <is>
          <t>Company_025</t>
        </is>
      </c>
      <c r="G22" s="25" t="inlineStr">
        <is>
          <t>Phone_830</t>
        </is>
      </c>
      <c r="H22" s="21" t="inlineStr">
        <is>
          <t>F34</t>
        </is>
      </c>
      <c r="I22" s="21" t="inlineStr">
        <is>
          <t>KERETA - PENIAGA</t>
        </is>
      </c>
      <c r="J22" s="21" t="inlineStr">
        <is>
          <t>Plate_981</t>
        </is>
      </c>
      <c r="K22" s="21" t="inlineStr">
        <is>
          <t>RM 150</t>
        </is>
      </c>
      <c r="L22" s="21" t="inlineStr">
        <is>
          <t xml:space="preserve">E-WALLET </t>
        </is>
      </c>
      <c r="M22" s="21" t="inlineStr">
        <is>
          <t>LENGKAP</t>
        </is>
      </c>
    </row>
    <row r="23" ht="15.75" customHeight="1" s="72">
      <c r="A23" s="21" t="n"/>
      <c r="B23" s="64" t="n">
        <v>46210</v>
      </c>
      <c r="C23" s="23" t="n">
        <v>3699</v>
      </c>
      <c r="D23" s="21" t="inlineStr">
        <is>
          <t>Owner_853</t>
        </is>
      </c>
      <c r="E23" s="23" t="inlineStr">
        <is>
          <t>IC_845</t>
        </is>
      </c>
      <c r="F23" s="21" t="inlineStr">
        <is>
          <t>Company_504</t>
        </is>
      </c>
      <c r="G23" s="25" t="inlineStr">
        <is>
          <t>Phone_831</t>
        </is>
      </c>
      <c r="H23" s="21" t="inlineStr">
        <is>
          <t>F26</t>
        </is>
      </c>
      <c r="I23" s="21" t="inlineStr">
        <is>
          <t>KERETA - PENIAGA</t>
        </is>
      </c>
      <c r="J23" s="21" t="inlineStr">
        <is>
          <t>Plate_982</t>
        </is>
      </c>
      <c r="K23" s="21" t="inlineStr">
        <is>
          <t>RM 150</t>
        </is>
      </c>
      <c r="L23" s="21" t="inlineStr">
        <is>
          <t>CASH</t>
        </is>
      </c>
      <c r="M23" s="21" t="inlineStr">
        <is>
          <t>LENGKAP</t>
        </is>
      </c>
    </row>
    <row r="24" ht="15.75" customHeight="1" s="72">
      <c r="A24" s="21" t="n"/>
      <c r="B24" s="64" t="n">
        <v>46210</v>
      </c>
      <c r="C24" s="23" t="n">
        <v>3700</v>
      </c>
      <c r="D24" s="21" t="inlineStr">
        <is>
          <t>Owner_433</t>
        </is>
      </c>
      <c r="E24" s="23" t="inlineStr">
        <is>
          <t>IC_429</t>
        </is>
      </c>
      <c r="F24" s="21" t="inlineStr">
        <is>
          <t>Company_263</t>
        </is>
      </c>
      <c r="G24" s="25" t="inlineStr">
        <is>
          <t>Phone_413</t>
        </is>
      </c>
      <c r="H24" s="21" t="inlineStr">
        <is>
          <t>A13</t>
        </is>
      </c>
      <c r="I24" s="21" t="inlineStr">
        <is>
          <t>KERETA - PENIAGA</t>
        </is>
      </c>
      <c r="J24" s="21" t="inlineStr">
        <is>
          <t>Plate_983</t>
        </is>
      </c>
      <c r="K24" s="21" t="inlineStr">
        <is>
          <t>RM 150</t>
        </is>
      </c>
      <c r="L24" s="21" t="inlineStr">
        <is>
          <t>CASH</t>
        </is>
      </c>
      <c r="M24" s="21" t="inlineStr">
        <is>
          <t>LENGKAP</t>
        </is>
      </c>
    </row>
    <row r="25" ht="15.75" customHeight="1" s="72">
      <c r="A25" s="21" t="n"/>
      <c r="B25" s="64" t="n">
        <v>46210</v>
      </c>
      <c r="C25" s="23" t="n">
        <v>3698</v>
      </c>
      <c r="D25" s="21" t="inlineStr">
        <is>
          <t>Owner_854</t>
        </is>
      </c>
      <c r="E25" s="23" t="inlineStr">
        <is>
          <t>IC_846</t>
        </is>
      </c>
      <c r="F25" s="21" t="inlineStr">
        <is>
          <t>Company_505</t>
        </is>
      </c>
      <c r="G25" s="25" t="inlineStr">
        <is>
          <t>Phone_832</t>
        </is>
      </c>
      <c r="H25" s="21" t="inlineStr">
        <is>
          <t>B41</t>
        </is>
      </c>
      <c r="I25" s="21" t="inlineStr">
        <is>
          <t>KERETA - PENIAGA</t>
        </is>
      </c>
      <c r="J25" s="21" t="inlineStr">
        <is>
          <t>Plate_984</t>
        </is>
      </c>
      <c r="K25" s="21" t="inlineStr">
        <is>
          <t>RM 150</t>
        </is>
      </c>
      <c r="L25" s="21" t="inlineStr">
        <is>
          <t>CASH</t>
        </is>
      </c>
      <c r="M25" s="21" t="inlineStr">
        <is>
          <t>LENGKAP</t>
        </is>
      </c>
    </row>
    <row r="26" ht="15.75" customHeight="1" s="72">
      <c r="A26" s="21" t="n"/>
      <c r="B26" s="64" t="n">
        <v>46210</v>
      </c>
      <c r="C26" s="23" t="n">
        <v>3697</v>
      </c>
      <c r="D26" s="21" t="inlineStr">
        <is>
          <t>Owner_854</t>
        </is>
      </c>
      <c r="E26" s="23" t="inlineStr">
        <is>
          <t>IC_846</t>
        </is>
      </c>
      <c r="F26" s="21" t="inlineStr">
        <is>
          <t>Company_505</t>
        </is>
      </c>
      <c r="G26" s="25" t="inlineStr">
        <is>
          <t>Phone_832</t>
        </is>
      </c>
      <c r="H26" s="21" t="inlineStr">
        <is>
          <t>B41</t>
        </is>
      </c>
      <c r="I26" s="21" t="inlineStr">
        <is>
          <t>KERETA - PENIAGA</t>
        </is>
      </c>
      <c r="J26" s="21" t="inlineStr">
        <is>
          <t>Plate_985</t>
        </is>
      </c>
      <c r="K26" s="21" t="inlineStr">
        <is>
          <t>RM 150</t>
        </is>
      </c>
      <c r="L26" s="21" t="inlineStr">
        <is>
          <t>CASH</t>
        </is>
      </c>
      <c r="M26" s="21" t="inlineStr">
        <is>
          <t>LENGKAP</t>
        </is>
      </c>
    </row>
    <row r="27" ht="15.75" customHeight="1" s="72">
      <c r="A27" s="21" t="n"/>
      <c r="B27" s="64" t="n">
        <v>46210</v>
      </c>
      <c r="C27" s="23" t="n">
        <v>3696</v>
      </c>
      <c r="D27" s="21" t="inlineStr">
        <is>
          <t>Owner_855</t>
        </is>
      </c>
      <c r="E27" s="23" t="inlineStr">
        <is>
          <t>IC_847</t>
        </is>
      </c>
      <c r="F27" s="21" t="inlineStr">
        <is>
          <t>Company_231</t>
        </is>
      </c>
      <c r="G27" s="25" t="inlineStr">
        <is>
          <t>Phone_541</t>
        </is>
      </c>
      <c r="H27" s="21" t="inlineStr">
        <is>
          <t>B39</t>
        </is>
      </c>
      <c r="I27" s="21" t="inlineStr">
        <is>
          <t>KERETA - PENIAGA</t>
        </is>
      </c>
      <c r="J27" s="21" t="inlineStr">
        <is>
          <t>Plate_986</t>
        </is>
      </c>
      <c r="K27" s="21" t="inlineStr">
        <is>
          <t>RM 150</t>
        </is>
      </c>
      <c r="L27" s="21" t="inlineStr">
        <is>
          <t>CASH</t>
        </is>
      </c>
      <c r="M27" s="21" t="inlineStr">
        <is>
          <t>LENGKAP</t>
        </is>
      </c>
    </row>
    <row r="28" ht="15.75" customHeight="1" s="72">
      <c r="A28" s="21" t="n"/>
      <c r="B28" s="64" t="n">
        <v>46210</v>
      </c>
      <c r="C28" s="23" t="n">
        <v>3695</v>
      </c>
      <c r="D28" s="21" t="inlineStr">
        <is>
          <t>Owner_074</t>
        </is>
      </c>
      <c r="E28" s="23" t="inlineStr">
        <is>
          <t>IC_073</t>
        </is>
      </c>
      <c r="F28" s="21" t="inlineStr">
        <is>
          <t>Company_047</t>
        </is>
      </c>
      <c r="G28" s="25" t="inlineStr">
        <is>
          <t>Phone_070</t>
        </is>
      </c>
      <c r="H28" s="21" t="inlineStr">
        <is>
          <t>DA24</t>
        </is>
      </c>
      <c r="I28" s="21" t="inlineStr">
        <is>
          <t>LORI &gt; 1 TAN</t>
        </is>
      </c>
      <c r="J28" s="21" t="inlineStr">
        <is>
          <t>Plate_987</t>
        </is>
      </c>
      <c r="K28" s="21" t="inlineStr">
        <is>
          <t>RM 450</t>
        </is>
      </c>
      <c r="L28" s="21" t="inlineStr">
        <is>
          <t>CASH</t>
        </is>
      </c>
      <c r="M28" s="21" t="inlineStr">
        <is>
          <t>LENGKAP</t>
        </is>
      </c>
    </row>
    <row r="29" ht="15.75" customHeight="1" s="72">
      <c r="A29" s="21" t="n"/>
      <c r="B29" s="64" t="n">
        <v>46210</v>
      </c>
      <c r="C29" s="23" t="n">
        <v>3694</v>
      </c>
      <c r="D29" s="21" t="inlineStr">
        <is>
          <t>Owner_803</t>
        </is>
      </c>
      <c r="E29" s="23" t="inlineStr">
        <is>
          <t>IC_795</t>
        </is>
      </c>
      <c r="F29" s="21" t="inlineStr">
        <is>
          <t>Company_477</t>
        </is>
      </c>
      <c r="G29" s="25" t="inlineStr">
        <is>
          <t>Phone_833</t>
        </is>
      </c>
      <c r="H29" s="21" t="inlineStr">
        <is>
          <t>E33</t>
        </is>
      </c>
      <c r="I29" s="21" t="inlineStr">
        <is>
          <t>KERETA - PENIAGA</t>
        </is>
      </c>
      <c r="J29" s="21" t="inlineStr">
        <is>
          <t>Plate_988</t>
        </is>
      </c>
      <c r="K29" s="21" t="inlineStr">
        <is>
          <t>RM 150</t>
        </is>
      </c>
      <c r="L29" s="21" t="inlineStr">
        <is>
          <t>CASH</t>
        </is>
      </c>
      <c r="M29" s="21" t="inlineStr">
        <is>
          <t>LENGKAP</t>
        </is>
      </c>
    </row>
    <row r="30" ht="15.75" customHeight="1" s="72">
      <c r="A30" s="21" t="n"/>
      <c r="B30" s="64" t="n">
        <v>46210</v>
      </c>
      <c r="C30" s="23" t="n">
        <v>3683</v>
      </c>
      <c r="D30" s="21" t="inlineStr">
        <is>
          <t>Owner_803</t>
        </is>
      </c>
      <c r="E30" s="23" t="inlineStr">
        <is>
          <t>IC_795</t>
        </is>
      </c>
      <c r="F30" s="21" t="inlineStr">
        <is>
          <t>Company_477</t>
        </is>
      </c>
      <c r="G30" s="25" t="inlineStr">
        <is>
          <t>Phone_833</t>
        </is>
      </c>
      <c r="H30" s="21" t="inlineStr">
        <is>
          <t>E33</t>
        </is>
      </c>
      <c r="I30" s="21" t="inlineStr">
        <is>
          <t>KERETA - PENIAGA</t>
        </is>
      </c>
      <c r="J30" s="21" t="inlineStr">
        <is>
          <t>Plate_989</t>
        </is>
      </c>
      <c r="K30" s="21" t="inlineStr">
        <is>
          <t>RM 150</t>
        </is>
      </c>
      <c r="L30" s="21" t="inlineStr">
        <is>
          <t>CASH</t>
        </is>
      </c>
      <c r="M30" s="21" t="inlineStr">
        <is>
          <t>LENGKAP</t>
        </is>
      </c>
    </row>
    <row r="31" ht="15.75" customHeight="1" s="72">
      <c r="A31" s="21" t="n"/>
      <c r="B31" s="64" t="n">
        <v>46210</v>
      </c>
      <c r="C31" s="23" t="n">
        <v>3692</v>
      </c>
      <c r="D31" s="21" t="inlineStr">
        <is>
          <t>Owner_856</t>
        </is>
      </c>
      <c r="E31" s="23" t="inlineStr">
        <is>
          <t>IC_848</t>
        </is>
      </c>
      <c r="F31" s="21" t="inlineStr">
        <is>
          <t>Company_506</t>
        </is>
      </c>
      <c r="G31" s="25" t="inlineStr">
        <is>
          <t>Phone_834</t>
        </is>
      </c>
      <c r="H31" s="21" t="inlineStr">
        <is>
          <t>K24</t>
        </is>
      </c>
      <c r="I31" s="21" t="inlineStr">
        <is>
          <t>KERETA - PENIAGA</t>
        </is>
      </c>
      <c r="J31" s="21" t="inlineStr">
        <is>
          <t>Plate_990</t>
        </is>
      </c>
      <c r="K31" s="21" t="inlineStr">
        <is>
          <t>RM 150</t>
        </is>
      </c>
      <c r="L31" s="21" t="inlineStr">
        <is>
          <t>CASH</t>
        </is>
      </c>
      <c r="M31" s="21" t="inlineStr">
        <is>
          <t>LENGKAP</t>
        </is>
      </c>
    </row>
    <row r="32" ht="15.75" customHeight="1" s="72">
      <c r="A32" s="21" t="n"/>
      <c r="B32" s="64" t="n">
        <v>46210</v>
      </c>
      <c r="C32" s="23" t="n">
        <v>3691</v>
      </c>
      <c r="D32" s="21" t="inlineStr">
        <is>
          <t>Owner_857</t>
        </is>
      </c>
      <c r="E32" s="23" t="inlineStr">
        <is>
          <t>IC_849</t>
        </is>
      </c>
      <c r="F32" s="21" t="inlineStr">
        <is>
          <t>Company_506</t>
        </is>
      </c>
      <c r="G32" s="25" t="inlineStr">
        <is>
          <t>Phone_835</t>
        </is>
      </c>
      <c r="H32" s="21" t="inlineStr">
        <is>
          <t>K24</t>
        </is>
      </c>
      <c r="I32" s="21" t="inlineStr">
        <is>
          <t>KERETA - PENIAGA</t>
        </is>
      </c>
      <c r="J32" s="21" t="inlineStr">
        <is>
          <t>Plate_991</t>
        </is>
      </c>
      <c r="K32" s="21" t="inlineStr">
        <is>
          <t>RM 150</t>
        </is>
      </c>
      <c r="L32" s="21" t="inlineStr">
        <is>
          <t>CASH</t>
        </is>
      </c>
      <c r="M32" s="21" t="inlineStr">
        <is>
          <t>LENGKAP</t>
        </is>
      </c>
    </row>
    <row r="33" ht="15.75" customHeight="1" s="72">
      <c r="A33" s="21" t="n"/>
      <c r="B33" s="64" t="n">
        <v>46210</v>
      </c>
      <c r="C33" s="23" t="n">
        <v>3690</v>
      </c>
      <c r="D33" s="21" t="inlineStr">
        <is>
          <t>Owner_858</t>
        </is>
      </c>
      <c r="E33" s="23" t="inlineStr">
        <is>
          <t>IC_850</t>
        </is>
      </c>
      <c r="F33" s="21" t="inlineStr">
        <is>
          <t>Company_019</t>
        </is>
      </c>
      <c r="G33" s="25" t="inlineStr">
        <is>
          <t>Phone_541</t>
        </is>
      </c>
      <c r="H33" s="21" t="inlineStr">
        <is>
          <t>F16</t>
        </is>
      </c>
      <c r="I33" s="21" t="inlineStr">
        <is>
          <t>LORI 1 TAN</t>
        </is>
      </c>
      <c r="J33" s="21" t="inlineStr">
        <is>
          <t>Plate_992</t>
        </is>
      </c>
      <c r="K33" s="21" t="inlineStr">
        <is>
          <t>RM 250</t>
        </is>
      </c>
      <c r="L33" s="21" t="inlineStr">
        <is>
          <t>CASH</t>
        </is>
      </c>
      <c r="M33" s="21" t="inlineStr">
        <is>
          <t>LENGKAP</t>
        </is>
      </c>
    </row>
    <row r="34" ht="15.75" customHeight="1" s="72">
      <c r="A34" s="21" t="n"/>
      <c r="B34" s="64" t="n">
        <v>46210</v>
      </c>
      <c r="C34" s="23" t="n">
        <v>16750</v>
      </c>
      <c r="D34" s="21" t="inlineStr">
        <is>
          <t>Owner_859</t>
        </is>
      </c>
      <c r="E34" s="23" t="inlineStr">
        <is>
          <t>IC_851</t>
        </is>
      </c>
      <c r="F34" s="21" t="inlineStr">
        <is>
          <t>Company_143</t>
        </is>
      </c>
      <c r="G34" s="25" t="inlineStr">
        <is>
          <t>Phone_241</t>
        </is>
      </c>
      <c r="H34" s="21" t="inlineStr">
        <is>
          <t>G16</t>
        </is>
      </c>
      <c r="I34" s="21" t="inlineStr">
        <is>
          <t>KERETA - PENIAGA</t>
        </is>
      </c>
      <c r="J34" s="21" t="inlineStr">
        <is>
          <t>Plate_993</t>
        </is>
      </c>
      <c r="K34" s="21" t="inlineStr">
        <is>
          <t>RM 150</t>
        </is>
      </c>
      <c r="L34" s="21" t="inlineStr">
        <is>
          <t>CASH</t>
        </is>
      </c>
      <c r="M34" s="21" t="inlineStr">
        <is>
          <t>LENGKAP</t>
        </is>
      </c>
    </row>
    <row r="35" ht="15.75" customHeight="1" s="72">
      <c r="A35" s="21" t="n"/>
      <c r="B35" s="64" t="n">
        <v>46210</v>
      </c>
      <c r="C35" s="23" t="n">
        <v>16749</v>
      </c>
      <c r="D35" s="21" t="inlineStr">
        <is>
          <t>Owner_860</t>
        </is>
      </c>
      <c r="E35" s="23" t="inlineStr">
        <is>
          <t>IC_852</t>
        </is>
      </c>
      <c r="F35" s="21" t="inlineStr">
        <is>
          <t>Company_507</t>
        </is>
      </c>
      <c r="G35" s="25" t="inlineStr">
        <is>
          <t>Phone_836</t>
        </is>
      </c>
      <c r="H35" s="21" t="inlineStr">
        <is>
          <t>-</t>
        </is>
      </c>
      <c r="I35" s="21" t="inlineStr">
        <is>
          <t>LORI 1 TAN</t>
        </is>
      </c>
      <c r="J35" s="21" t="inlineStr">
        <is>
          <t>Plate_994</t>
        </is>
      </c>
      <c r="K35" s="21" t="inlineStr">
        <is>
          <t>RM 250</t>
        </is>
      </c>
      <c r="L35" s="21" t="inlineStr">
        <is>
          <t>CASH</t>
        </is>
      </c>
      <c r="M35" s="21" t="inlineStr">
        <is>
          <t>LENGKAP</t>
        </is>
      </c>
    </row>
    <row r="36" ht="15.75" customHeight="1" s="72">
      <c r="A36" s="21" t="n"/>
      <c r="B36" s="64" t="n">
        <v>46210</v>
      </c>
      <c r="C36" s="23" t="n">
        <v>16748</v>
      </c>
      <c r="D36" s="21" t="inlineStr">
        <is>
          <t>Owner_861</t>
        </is>
      </c>
      <c r="E36" s="23" t="inlineStr">
        <is>
          <t>IC_853</t>
        </is>
      </c>
      <c r="F36" s="21" t="inlineStr">
        <is>
          <t>Company_508</t>
        </is>
      </c>
      <c r="G36" s="25" t="inlineStr">
        <is>
          <t>Phone_837</t>
        </is>
      </c>
      <c r="H36" s="21" t="inlineStr">
        <is>
          <t>B14</t>
        </is>
      </c>
      <c r="I36" s="21" t="inlineStr">
        <is>
          <t>LORI &gt; 1 TAN</t>
        </is>
      </c>
      <c r="J36" s="21" t="inlineStr">
        <is>
          <t>Plate_995</t>
        </is>
      </c>
      <c r="K36" s="21" t="inlineStr">
        <is>
          <t>RM 450</t>
        </is>
      </c>
      <c r="L36" s="21" t="inlineStr">
        <is>
          <t xml:space="preserve">E-WALLET </t>
        </is>
      </c>
      <c r="M36" s="21" t="inlineStr">
        <is>
          <t>LENGKAP</t>
        </is>
      </c>
    </row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dataValidations count="4">
    <dataValidation sqref="M2:M36" showDropDown="0" showInputMessage="0" showErrorMessage="1" allowBlank="1" type="list">
      <formula1>"LENGKAP,KAD PENGENALAN,LESEN KEDAI,GERAN LORI"</formula1>
    </dataValidation>
    <dataValidation sqref="I2:I36" showDropDown="0" showInputMessage="0" showErrorMessage="1" allowBlank="1" type="list">
      <formula1>"KERETA - PENIAGA,KERETA - PELANGGAN,LORI 1 TAN,LORI &gt; 1 TAN"</formula1>
    </dataValidation>
    <dataValidation sqref="K2:K36" showDropDown="0" showInputMessage="0" showErrorMessage="1" allowBlank="1" type="list">
      <formula1>"RM 150,RM 230,RM 250,RM 450"</formula1>
    </dataValidation>
    <dataValidation sqref="L2:L36" showDropDown="0" showInputMessage="0" showErrorMessage="1" allowBlank="1" type="list">
      <formula1>"CASH,E-WALLET"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4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72" min="1" max="1"/>
    <col width="19.75" customWidth="1" style="72" min="2" max="3"/>
    <col width="31.38" customWidth="1" style="72" min="4" max="4"/>
    <col width="22.88" customWidth="1" style="72" min="5" max="5"/>
    <col width="53.13" customWidth="1" style="72" min="6" max="6"/>
    <col width="22.88" customWidth="1" style="72" min="7" max="8"/>
    <col width="25" customWidth="1" style="72" min="9" max="9"/>
    <col width="19.5" customWidth="1" style="72" min="10" max="10"/>
    <col width="25.38" customWidth="1" style="72" min="11" max="12"/>
    <col width="25.5" customWidth="1" style="72" min="13" max="13"/>
  </cols>
  <sheetData>
    <row r="1" ht="15.75" customHeight="1" s="72">
      <c r="A1" s="20" t="n"/>
      <c r="B1" s="20" t="inlineStr">
        <is>
          <t>TARIKH</t>
        </is>
      </c>
      <c r="C1" s="20" t="inlineStr">
        <is>
          <t>NO RESIT</t>
        </is>
      </c>
      <c r="D1" s="20" t="inlineStr">
        <is>
          <t>NAMA</t>
        </is>
      </c>
      <c r="E1" s="20" t="inlineStr">
        <is>
          <t>NO KAD PENGENALAN</t>
        </is>
      </c>
      <c r="F1" s="20" t="inlineStr">
        <is>
          <t>NAMA SYARIKAT</t>
        </is>
      </c>
      <c r="G1" s="20" t="inlineStr">
        <is>
          <t>NO TELEFON</t>
        </is>
      </c>
      <c r="H1" s="20" t="inlineStr">
        <is>
          <t>NO LOT KEDAI</t>
        </is>
      </c>
      <c r="I1" s="20" t="inlineStr">
        <is>
          <t>KATEGORI
PENIAGA / PELANGGAN</t>
        </is>
      </c>
      <c r="J1" s="20" t="inlineStr">
        <is>
          <t xml:space="preserve">NO PLAT </t>
        </is>
      </c>
      <c r="K1" s="20" t="inlineStr">
        <is>
          <t>HARGA PASS BULANAN</t>
        </is>
      </c>
      <c r="L1" s="20" t="inlineStr">
        <is>
          <t>TERMA BAYARAN</t>
        </is>
      </c>
      <c r="M1" s="20" t="inlineStr">
        <is>
          <t xml:space="preserve">DOKUMEN </t>
        </is>
      </c>
    </row>
    <row r="2" ht="15.75" customHeight="1" s="72">
      <c r="A2" s="66" t="n">
        <v>1</v>
      </c>
      <c r="B2" s="64" t="n">
        <v>46241</v>
      </c>
      <c r="C2" s="60">
        <f>"Receipt_"&amp;TEXT(ROW()-1,"000")</f>
        <v/>
      </c>
      <c r="D2" s="59">
        <f>"Owner_"&amp;TEXT(ROW()-1,"000")</f>
        <v/>
      </c>
      <c r="E2" s="60" t="inlineStr">
        <is>
          <t>IC_854</t>
        </is>
      </c>
      <c r="F2" s="59" t="inlineStr">
        <is>
          <t>Company_250</t>
        </is>
      </c>
      <c r="G2" s="61" t="inlineStr">
        <is>
          <t>Phone_838</t>
        </is>
      </c>
      <c r="H2" s="59" t="inlineStr">
        <is>
          <t>B22</t>
        </is>
      </c>
      <c r="I2" s="59" t="inlineStr">
        <is>
          <t>KERETA - PENIAGA</t>
        </is>
      </c>
      <c r="J2" s="59" t="inlineStr">
        <is>
          <t>Plate_996</t>
        </is>
      </c>
      <c r="K2" s="59" t="inlineStr">
        <is>
          <t>RM 150</t>
        </is>
      </c>
      <c r="L2" s="59" t="inlineStr">
        <is>
          <t>CASH</t>
        </is>
      </c>
      <c r="M2" s="59" t="inlineStr">
        <is>
          <t>LENGKAP</t>
        </is>
      </c>
    </row>
    <row r="3" ht="15.75" customHeight="1" s="72">
      <c r="A3" s="21" t="n"/>
      <c r="B3" s="64" t="n">
        <v>46241</v>
      </c>
      <c r="C3" s="23" t="n">
        <v>12832</v>
      </c>
      <c r="D3" s="21" t="inlineStr">
        <is>
          <t>Owner_862</t>
        </is>
      </c>
      <c r="E3" s="23" t="inlineStr">
        <is>
          <t>PASSPORT_855</t>
        </is>
      </c>
      <c r="F3" s="21" t="inlineStr">
        <is>
          <t>Company_509</t>
        </is>
      </c>
      <c r="G3" s="25" t="inlineStr">
        <is>
          <t>Phone_839</t>
        </is>
      </c>
      <c r="H3" s="21" t="inlineStr">
        <is>
          <t>A11</t>
        </is>
      </c>
      <c r="I3" s="21" t="inlineStr">
        <is>
          <t>LORI &gt; 1 TAN</t>
        </is>
      </c>
      <c r="J3" s="21" t="inlineStr">
        <is>
          <t>Plate_997</t>
        </is>
      </c>
      <c r="K3" s="21" t="inlineStr">
        <is>
          <t>RM 450</t>
        </is>
      </c>
      <c r="L3" s="21" t="inlineStr">
        <is>
          <t xml:space="preserve">E-WALLET </t>
        </is>
      </c>
      <c r="M3" s="21" t="inlineStr">
        <is>
          <t>LENGKAP</t>
        </is>
      </c>
    </row>
    <row r="4" ht="15.75" customHeight="1" s="72">
      <c r="A4" s="21" t="n"/>
      <c r="B4" s="64" t="n">
        <v>46241</v>
      </c>
      <c r="C4" s="23" t="n">
        <v>12833</v>
      </c>
      <c r="D4" s="21" t="inlineStr">
        <is>
          <t>Owner_863</t>
        </is>
      </c>
      <c r="E4" s="23" t="inlineStr">
        <is>
          <t>IC_856</t>
        </is>
      </c>
      <c r="F4" s="39" t="inlineStr">
        <is>
          <t>Company_510</t>
        </is>
      </c>
      <c r="G4" s="25" t="inlineStr">
        <is>
          <t>Phone_840</t>
        </is>
      </c>
      <c r="H4" s="21" t="inlineStr">
        <is>
          <t>-</t>
        </is>
      </c>
      <c r="I4" s="21" t="inlineStr">
        <is>
          <t>LORI &gt; 1 TAN</t>
        </is>
      </c>
      <c r="J4" s="21" t="inlineStr">
        <is>
          <t>Plate_998</t>
        </is>
      </c>
      <c r="K4" s="21" t="inlineStr">
        <is>
          <t>RM 450</t>
        </is>
      </c>
      <c r="L4" s="21" t="inlineStr">
        <is>
          <t>CASH</t>
        </is>
      </c>
      <c r="M4" s="21" t="inlineStr">
        <is>
          <t>GERAN LORI</t>
        </is>
      </c>
    </row>
    <row r="5" ht="15.75" customHeight="1" s="72">
      <c r="A5" s="21" t="n"/>
      <c r="B5" s="64" t="n">
        <v>46241</v>
      </c>
      <c r="C5" s="23" t="n">
        <v>12834</v>
      </c>
      <c r="D5" s="21" t="inlineStr">
        <is>
          <t>Owner_864</t>
        </is>
      </c>
      <c r="E5" s="23" t="inlineStr">
        <is>
          <t>IC_857</t>
        </is>
      </c>
      <c r="F5" s="21" t="inlineStr">
        <is>
          <t>Company_227</t>
        </is>
      </c>
      <c r="G5" s="25" t="inlineStr">
        <is>
          <t>Phone_841</t>
        </is>
      </c>
      <c r="H5" s="21" t="inlineStr">
        <is>
          <t>E43</t>
        </is>
      </c>
      <c r="I5" s="21" t="inlineStr">
        <is>
          <t>KERETA - PENIAGA</t>
        </is>
      </c>
      <c r="J5" s="21" t="inlineStr">
        <is>
          <t>Plate_999</t>
        </is>
      </c>
      <c r="K5" s="21" t="inlineStr">
        <is>
          <t>RM 150</t>
        </is>
      </c>
      <c r="L5" s="21" t="inlineStr">
        <is>
          <t>CASH</t>
        </is>
      </c>
      <c r="M5" s="21" t="inlineStr">
        <is>
          <t>LENGKAP</t>
        </is>
      </c>
    </row>
    <row r="6" ht="15.75" customHeight="1" s="72">
      <c r="A6" s="21" t="n"/>
      <c r="B6" s="64" t="n">
        <v>46241</v>
      </c>
      <c r="C6" s="23" t="n">
        <v>12835</v>
      </c>
      <c r="D6" s="21" t="inlineStr">
        <is>
          <t>Owner_865</t>
        </is>
      </c>
      <c r="E6" s="23" t="inlineStr">
        <is>
          <t>IC_858</t>
        </is>
      </c>
      <c r="F6" s="21" t="inlineStr">
        <is>
          <t>Company_340</t>
        </is>
      </c>
      <c r="G6" s="25" t="inlineStr">
        <is>
          <t>Phone_842</t>
        </is>
      </c>
      <c r="H6" s="21" t="inlineStr">
        <is>
          <t>D38</t>
        </is>
      </c>
      <c r="I6" s="21" t="inlineStr">
        <is>
          <t>KERETA - PENIAGA</t>
        </is>
      </c>
      <c r="J6" s="21" t="inlineStr">
        <is>
          <t>Plate_1000</t>
        </is>
      </c>
      <c r="K6" s="21" t="inlineStr">
        <is>
          <t>RM 150</t>
        </is>
      </c>
      <c r="L6" s="21" t="inlineStr">
        <is>
          <t>CASH</t>
        </is>
      </c>
      <c r="M6" s="21" t="inlineStr">
        <is>
          <t>LENGKAP</t>
        </is>
      </c>
    </row>
    <row r="7" ht="15.75" customHeight="1" s="72">
      <c r="A7" s="21" t="n"/>
      <c r="B7" s="64" t="n">
        <v>46241</v>
      </c>
      <c r="C7" s="23" t="n">
        <v>12726</v>
      </c>
      <c r="D7" s="21" t="inlineStr">
        <is>
          <t>Owner_866</t>
        </is>
      </c>
      <c r="E7" s="23" t="inlineStr">
        <is>
          <t>IC_859</t>
        </is>
      </c>
      <c r="F7" s="21" t="inlineStr">
        <is>
          <t>Company_245</t>
        </is>
      </c>
      <c r="G7" s="25" t="inlineStr">
        <is>
          <t>Phone_843</t>
        </is>
      </c>
      <c r="H7" s="21" t="inlineStr">
        <is>
          <t>A56</t>
        </is>
      </c>
      <c r="I7" s="21" t="inlineStr">
        <is>
          <t>KERETA - PENIAGA</t>
        </is>
      </c>
      <c r="J7" s="21" t="inlineStr">
        <is>
          <t>Plate_1001</t>
        </is>
      </c>
      <c r="K7" s="21" t="inlineStr">
        <is>
          <t>RM 150</t>
        </is>
      </c>
      <c r="L7" s="21" t="inlineStr">
        <is>
          <t>CASH</t>
        </is>
      </c>
      <c r="M7" s="21" t="inlineStr">
        <is>
          <t>LENGKAP</t>
        </is>
      </c>
    </row>
    <row r="8" ht="15.75" customHeight="1" s="72">
      <c r="A8" s="21" t="n"/>
      <c r="B8" s="64" t="n">
        <v>46241</v>
      </c>
      <c r="C8" s="23" t="n">
        <v>12727</v>
      </c>
      <c r="D8" s="21" t="inlineStr">
        <is>
          <t>Owner_867</t>
        </is>
      </c>
      <c r="E8" s="23" t="inlineStr">
        <is>
          <t>IC_860</t>
        </is>
      </c>
      <c r="F8" s="21" t="inlineStr">
        <is>
          <t>Company_321</t>
        </is>
      </c>
      <c r="G8" s="25" t="inlineStr">
        <is>
          <t>Phone_844</t>
        </is>
      </c>
      <c r="H8" s="21" t="inlineStr">
        <is>
          <t>C42</t>
        </is>
      </c>
      <c r="I8" s="21" t="inlineStr">
        <is>
          <t>KERETA - PENIAGA</t>
        </is>
      </c>
      <c r="J8" s="21" t="inlineStr">
        <is>
          <t>Plate_1002</t>
        </is>
      </c>
      <c r="K8" s="21" t="inlineStr">
        <is>
          <t>RM 150</t>
        </is>
      </c>
      <c r="L8" s="21" t="inlineStr">
        <is>
          <t>CASH</t>
        </is>
      </c>
      <c r="M8" s="21" t="inlineStr">
        <is>
          <t>LENGKAP</t>
        </is>
      </c>
    </row>
    <row r="9" ht="15.75" customHeight="1" s="72">
      <c r="A9" s="21" t="n"/>
      <c r="B9" s="64" t="n">
        <v>46241</v>
      </c>
      <c r="C9" s="23" t="n">
        <v>12729</v>
      </c>
      <c r="D9" s="21" t="inlineStr">
        <is>
          <t>Owner_868</t>
        </is>
      </c>
      <c r="E9" s="23" t="inlineStr">
        <is>
          <t>IC_861</t>
        </is>
      </c>
      <c r="F9" s="21" t="inlineStr">
        <is>
          <t>Company_196</t>
        </is>
      </c>
      <c r="G9" s="25" t="inlineStr">
        <is>
          <t>Phone_845</t>
        </is>
      </c>
      <c r="H9" s="21" t="inlineStr">
        <is>
          <t>B43</t>
        </is>
      </c>
      <c r="I9" s="21" t="inlineStr">
        <is>
          <t>KERETA - PENIAGA</t>
        </is>
      </c>
      <c r="J9" s="21" t="inlineStr">
        <is>
          <t>Plate_1003</t>
        </is>
      </c>
      <c r="K9" s="21" t="inlineStr">
        <is>
          <t>RM 150</t>
        </is>
      </c>
      <c r="L9" s="21" t="inlineStr">
        <is>
          <t>CASH</t>
        </is>
      </c>
      <c r="M9" s="21" t="inlineStr">
        <is>
          <t>LENGKAP</t>
        </is>
      </c>
    </row>
    <row r="10" ht="15.75" customHeight="1" s="72">
      <c r="A10" s="21" t="n"/>
      <c r="B10" s="64" t="n">
        <v>46241</v>
      </c>
      <c r="C10" s="23" t="n">
        <v>12826</v>
      </c>
      <c r="D10" s="21" t="inlineStr">
        <is>
          <t>Owner_869</t>
        </is>
      </c>
      <c r="E10" s="23" t="inlineStr">
        <is>
          <t>IC_862</t>
        </is>
      </c>
      <c r="F10" s="21" t="inlineStr">
        <is>
          <t>Company_500</t>
        </is>
      </c>
      <c r="G10" s="25" t="inlineStr">
        <is>
          <t>Phone_846</t>
        </is>
      </c>
      <c r="H10" s="21" t="inlineStr">
        <is>
          <t>D48</t>
        </is>
      </c>
      <c r="I10" s="21" t="inlineStr">
        <is>
          <t>KERETA - PENIAGA</t>
        </is>
      </c>
      <c r="J10" s="21" t="inlineStr">
        <is>
          <t>Plate_1004</t>
        </is>
      </c>
      <c r="K10" s="21" t="inlineStr">
        <is>
          <t>RM 150</t>
        </is>
      </c>
      <c r="L10" s="21" t="inlineStr">
        <is>
          <t>CASH</t>
        </is>
      </c>
      <c r="M10" s="21" t="inlineStr">
        <is>
          <t>LENGKAP</t>
        </is>
      </c>
    </row>
    <row r="11" ht="15.75" customHeight="1" s="72">
      <c r="A11" s="21" t="n"/>
      <c r="B11" s="64" t="n">
        <v>46241</v>
      </c>
      <c r="C11" s="23" t="n">
        <v>12827</v>
      </c>
      <c r="D11" s="21" t="inlineStr">
        <is>
          <t>Owner_870</t>
        </is>
      </c>
      <c r="E11" s="23" t="inlineStr">
        <is>
          <t>IC_863</t>
        </is>
      </c>
      <c r="F11" s="21" t="inlineStr">
        <is>
          <t>Company_511</t>
        </is>
      </c>
      <c r="G11" s="25" t="inlineStr">
        <is>
          <t>Phone_847</t>
        </is>
      </c>
      <c r="H11" s="21" t="inlineStr">
        <is>
          <t>F47</t>
        </is>
      </c>
      <c r="I11" s="21" t="inlineStr">
        <is>
          <t>KERETA - PENIAGA</t>
        </is>
      </c>
      <c r="J11" s="21" t="inlineStr">
        <is>
          <t>Plate_1005</t>
        </is>
      </c>
      <c r="K11" s="21" t="inlineStr">
        <is>
          <t>RM 150</t>
        </is>
      </c>
      <c r="L11" s="21" t="inlineStr">
        <is>
          <t>CASH</t>
        </is>
      </c>
      <c r="M11" s="21" t="inlineStr">
        <is>
          <t>LENGKAP</t>
        </is>
      </c>
    </row>
    <row r="12" ht="15.75" customHeight="1" s="72">
      <c r="A12" s="21" t="n"/>
      <c r="B12" s="64" t="n">
        <v>46241</v>
      </c>
      <c r="C12" s="23" t="n">
        <v>12828</v>
      </c>
      <c r="D12" s="21" t="inlineStr">
        <is>
          <t>Owner_871</t>
        </is>
      </c>
      <c r="E12" s="23" t="inlineStr">
        <is>
          <t>IC_864</t>
        </is>
      </c>
      <c r="F12" s="21" t="inlineStr">
        <is>
          <t>Company_385</t>
        </is>
      </c>
      <c r="G12" s="25" t="inlineStr">
        <is>
          <t>Phone_848</t>
        </is>
      </c>
      <c r="H12" s="21" t="inlineStr">
        <is>
          <t>A36</t>
        </is>
      </c>
      <c r="I12" s="21" t="inlineStr">
        <is>
          <t>KERETA - PENIAGA</t>
        </is>
      </c>
      <c r="J12" s="21" t="inlineStr">
        <is>
          <t>Plate_1006</t>
        </is>
      </c>
      <c r="K12" s="21" t="inlineStr">
        <is>
          <t>RM 150</t>
        </is>
      </c>
      <c r="L12" s="21" t="inlineStr">
        <is>
          <t>CASH</t>
        </is>
      </c>
      <c r="M12" s="21" t="inlineStr">
        <is>
          <t>LENGKAP</t>
        </is>
      </c>
    </row>
    <row r="13" ht="15.75" customHeight="1" s="72">
      <c r="A13" s="21" t="n"/>
      <c r="B13" s="64" t="n">
        <v>46241</v>
      </c>
      <c r="C13" s="23" t="n">
        <v>12829</v>
      </c>
      <c r="D13" s="21" t="inlineStr">
        <is>
          <t>Owner_872</t>
        </is>
      </c>
      <c r="E13" s="23" t="inlineStr">
        <is>
          <t>IC_865</t>
        </is>
      </c>
      <c r="F13" s="21" t="inlineStr">
        <is>
          <t>Company_274</t>
        </is>
      </c>
      <c r="G13" s="25" t="inlineStr">
        <is>
          <t>Phone_849</t>
        </is>
      </c>
      <c r="H13" s="21" t="inlineStr">
        <is>
          <t>-</t>
        </is>
      </c>
      <c r="I13" s="21" t="inlineStr">
        <is>
          <t>KERETA - PELANGGAN</t>
        </is>
      </c>
      <c r="J13" s="21" t="inlineStr">
        <is>
          <t>Plate_1007</t>
        </is>
      </c>
      <c r="K13" s="21" t="inlineStr">
        <is>
          <t>RM 230</t>
        </is>
      </c>
      <c r="L13" s="21" t="inlineStr">
        <is>
          <t>CASH</t>
        </is>
      </c>
      <c r="M13" s="21" t="inlineStr">
        <is>
          <t>LENGKAP</t>
        </is>
      </c>
    </row>
    <row r="14" ht="15.75" customHeight="1" s="72">
      <c r="A14" s="21" t="n"/>
      <c r="B14" s="64" t="n">
        <v>46241</v>
      </c>
      <c r="C14" s="23" t="n">
        <v>12830</v>
      </c>
      <c r="D14" s="21" t="inlineStr">
        <is>
          <t>Owner_873</t>
        </is>
      </c>
      <c r="E14" s="23" t="inlineStr">
        <is>
          <t>IC_866</t>
        </is>
      </c>
      <c r="F14" s="21" t="inlineStr">
        <is>
          <t>Company_512</t>
        </is>
      </c>
      <c r="G14" s="25" t="inlineStr">
        <is>
          <t>Phone_850</t>
        </is>
      </c>
      <c r="H14" s="21" t="inlineStr">
        <is>
          <t>D40</t>
        </is>
      </c>
      <c r="I14" s="21" t="inlineStr">
        <is>
          <t>KERETA - PENIAGA</t>
        </is>
      </c>
      <c r="J14" s="21" t="inlineStr">
        <is>
          <t>Plate_1008</t>
        </is>
      </c>
      <c r="K14" s="21" t="inlineStr">
        <is>
          <t>RM 150</t>
        </is>
      </c>
      <c r="L14" s="21" t="inlineStr">
        <is>
          <t>CASH</t>
        </is>
      </c>
      <c r="M14" s="21" t="inlineStr">
        <is>
          <t>LENGKAP</t>
        </is>
      </c>
    </row>
    <row r="15" ht="15.75" customHeight="1" s="72"/>
    <row r="16" ht="15.75" customHeight="1" s="72"/>
    <row r="17" ht="15.75" customHeight="1" s="72"/>
    <row r="18" ht="15.75" customHeight="1" s="72"/>
    <row r="19" ht="15.75" customHeight="1" s="72"/>
    <row r="20" ht="15.75" customHeight="1" s="72"/>
    <row r="21" ht="15.75" customHeight="1" s="72"/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dataValidations count="4">
    <dataValidation sqref="M2:M14" showDropDown="0" showInputMessage="0" showErrorMessage="1" allowBlank="1" type="list">
      <formula1>"LENGKAP,KAD PENGENALAN,LESEN KEDAI,GERAN LORI"</formula1>
    </dataValidation>
    <dataValidation sqref="I2:I14" showDropDown="0" showInputMessage="0" showErrorMessage="1" allowBlank="1" type="list">
      <formula1>"KERETA - PENIAGA,KERETA - PELANGGAN,LORI 1 TAN,LORI &gt; 1 TAN"</formula1>
    </dataValidation>
    <dataValidation sqref="K2:K14" showDropDown="0" showInputMessage="0" showErrorMessage="1" allowBlank="1" type="list">
      <formula1>"RM 150,RM 230,RM 250,RM 450"</formula1>
    </dataValidation>
    <dataValidation sqref="L2:L14" showDropDown="0" showInputMessage="0" showErrorMessage="1" allowBlank="1" type="list">
      <formula1>"CASH,E-WALLET"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Anonymised sample</dc:creator>
  <dc:title xmlns:dc="http://purl.org/dc/elements/1.1/">Monthly vehicle pass records - raw daily sheets (anonymised sample)</dc:title>
  <dc:description xmlns:dc="http://purl.org/dc/elements/1.1/">Synthetic identities over the original record structure. Data-quality defects are preserved deliberately: this is a before-cleaning example.</dc:description>
  <dcterms:created xmlns:dcterms="http://purl.org/dc/terms/" xmlns:xsi="http://www.w3.org/2001/XMLSchema-instance" xsi:type="dcterms:W3CDTF">2026-08-17T02:04:09Z</dcterms:created>
  <dcterms:modified xmlns:dcterms="http://purl.org/dc/terms/" xmlns:xsi="http://www.w3.org/2001/XMLSchema-instance" xsi:type="dcterms:W3CDTF">2026-08-17T02:04:11Z</dcterms:modified>
  <cp:lastModifiedBy>Anonymised sample</cp:lastModifiedBy>
</cp:coreProperties>
</file>