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<sst xmlns="http://schemas.openxmlformats.org/spreadsheetml/2006/main" count="9" uniqueCount="9">
  <si>
    <t>DAVID I MARC</t>
  </si>
  <si>
    <t>ALEIX I RAUL</t>
  </si>
  <si>
    <t>JORDI I FRANCESC</t>
  </si>
  <si>
    <t>LEO I UNAI</t>
  </si>
  <si>
    <t>EDGAR I JAVI</t>
  </si>
  <si>
    <t>EXPOSICIÓ-SALUTACIÓ 0-3)</t>
  </si>
  <si>
    <t>EXPOSICIÓ-COMUNICACIÓ (0-6)</t>
  </si>
  <si>
    <t>PRESENTACIÓ (0-6)</t>
  </si>
  <si>
    <t>PRESENTACIÓ 2 (0-9)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</si>
</sst>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2.25"/>
    <col customWidth="1" min="3" max="3" width="11.5"/>
    <col customWidth="1" min="4" max="4" width="16.5"/>
    <col customWidth="1" min="5" max="5" width="9.75"/>
    <col customWidth="1" min="6" max="6" width="11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>
        <v>3.0</v>
      </c>
      <c r="C2" s="4">
        <v>3.0</v>
      </c>
      <c r="D2" s="4">
        <v>3.0</v>
      </c>
      <c r="E2" s="4">
        <v>3.0</v>
      </c>
      <c r="F2" s="4">
        <v>3.0</v>
      </c>
    </row>
    <row r="3">
      <c r="A3" s="3" t="s">
        <v>6</v>
      </c>
      <c r="B3" s="5">
        <v>6.0</v>
      </c>
      <c r="C3" s="5">
        <v>5.0</v>
      </c>
      <c r="D3" s="5">
        <v>4.0</v>
      </c>
      <c r="E3" s="5">
        <v>5.0</v>
      </c>
      <c r="F3" s="5">
        <v>4.0</v>
      </c>
    </row>
    <row r="4">
      <c r="A4" s="3" t="s">
        <v>7</v>
      </c>
      <c r="B4" s="4">
        <v>6.0</v>
      </c>
      <c r="C4" s="4">
        <v>5.0</v>
      </c>
      <c r="D4" s="4">
        <v>4.0</v>
      </c>
      <c r="E4" s="4">
        <v>6.0</v>
      </c>
      <c r="F4" s="4">
        <v>4.0</v>
      </c>
    </row>
    <row r="5">
      <c r="A5" s="3" t="s">
        <v>8</v>
      </c>
      <c r="B5" s="5">
        <v>9.0</v>
      </c>
      <c r="C5" s="5">
        <v>8.0</v>
      </c>
      <c r="D5" s="5">
        <v>6.0</v>
      </c>
      <c r="E5" s="5">
        <v>8.0</v>
      </c>
      <c r="F5" s="5">
        <v>7.0</v>
      </c>
    </row>
    <row r="6">
      <c r="B6" s="6">
        <f t="shared" ref="B6:F6" si="1">SUM(B2:B5)</f>
        <v>24</v>
      </c>
      <c r="C6" s="6">
        <f t="shared" si="1"/>
        <v>21</v>
      </c>
      <c r="D6" s="6">
        <f t="shared" si="1"/>
        <v>17</v>
      </c>
      <c r="E6" s="6">
        <f t="shared" si="1"/>
        <v>22</v>
      </c>
      <c r="F6" s="6">
        <f t="shared" si="1"/>
        <v>18</v>
      </c>
    </row>
  </sheetData>
  <drawing r:id="rId1"/>
</worksheet>
</file>