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d.docs.live.net/e866b2b393b88c91/Code/99 - Project/5G-NR-Planning-And-Dimensioning/Part 5 PDSCH/3_DL User Throughput/gis/"/>
    </mc:Choice>
  </mc:AlternateContent>
  <xr:revisionPtr revIDLastSave="6" documentId="11_F25DC773A252ABDACC104885319C46CC5ADE58E4" xr6:coauthVersionLast="47" xr6:coauthVersionMax="47" xr10:uidLastSave="{CC820CB0-7AC0-4031-B9D1-1349E663228E}"/>
  <bookViews>
    <workbookView xWindow="-120" yWindow="-120" windowWidth="20730" windowHeight="11310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<sst xmlns="http://schemas.openxmlformats.org/spreadsheetml/2006/main" count="3" uniqueCount="3">
  <si>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SS-RSRP</t>
  </si>
  <si>
    <t>SS-RSRQ</t>
  </si>
  <si>
    <t>SS-SINR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</si>
</sst>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8975"/>
      <color rgb="FF8FB9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 sz="1800" b="1" i="0" baseline="0">
                <a:solidFill>
                  <a:schemeClr val="accent5">
                    <a:lumMod val="50000"/>
                  </a:schemeClr>
                </a:solidFill>
                <a:effectLst/>
              </a:rPr>
              <a:t>5G NR SS RSRP vs RSRQ, SINR</a:t>
            </a:r>
            <a:br>
              <a:rPr lang="en-US" sz="1800" b="1" i="0" baseline="0">
                <a:effectLst/>
              </a:rPr>
            </a:br>
            <a:r>
              <a:rPr lang="en-US" sz="1100" b="0" i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</a:rPr>
              <a:t>Network: Sub6 3.5GHz NSA, Max Spatial Rank = 4, BLER 10%</a:t>
            </a:r>
            <a:br>
              <a:rPr lang="en-US" sz="1100" b="0" i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</a:rPr>
            </a:br>
            <a:r>
              <a:rPr lang="en-US" sz="1100" b="0" i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</a:rPr>
              <a:t>UE: Qualcomm Chipset</a:t>
            </a:r>
            <a:endParaRPr lang="en-US">
              <a:solidFill>
                <a:schemeClr val="tx1">
                  <a:lumMod val="65000"/>
                  <a:lumOff val="35000"/>
                </a:scheme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SS-RSRQ</c:v>
                </c:pt>
              </c:strCache>
            </c:strRef>
          </c:tx>
          <c:spPr>
            <a:ln w="19050">
              <a:solidFill>
                <a:srgbClr val="ED8975"/>
              </a:solidFill>
            </a:ln>
          </c:spPr>
          <c:marker>
            <c:symbol val="circle"/>
            <c:size val="6"/>
            <c:spPr>
              <a:solidFill>
                <a:srgbClr val="ED8975"/>
              </a:solidFill>
              <a:ln>
                <a:solidFill>
                  <a:srgbClr val="ED8975"/>
                </a:solidFill>
              </a:ln>
            </c:spPr>
          </c:marker>
          <c:xVal>
            <c:numRef>
              <c:f>Sheet1!$A$2:$A$75</c:f>
              <c:numCache>
                <c:formatCode>General</c:formatCode>
                <c:ptCount val="74"/>
                <c:pt idx="0">
                  <c:v>-135</c:v>
                </c:pt>
                <c:pt idx="1">
                  <c:v>-134</c:v>
                </c:pt>
                <c:pt idx="2">
                  <c:v>-133</c:v>
                </c:pt>
                <c:pt idx="3">
                  <c:v>-132</c:v>
                </c:pt>
                <c:pt idx="4">
                  <c:v>-131</c:v>
                </c:pt>
                <c:pt idx="5">
                  <c:v>-130</c:v>
                </c:pt>
                <c:pt idx="6">
                  <c:v>-129</c:v>
                </c:pt>
                <c:pt idx="7">
                  <c:v>-128</c:v>
                </c:pt>
                <c:pt idx="8">
                  <c:v>-127</c:v>
                </c:pt>
                <c:pt idx="9">
                  <c:v>-126</c:v>
                </c:pt>
                <c:pt idx="10">
                  <c:v>-125</c:v>
                </c:pt>
                <c:pt idx="11">
                  <c:v>-124</c:v>
                </c:pt>
                <c:pt idx="12">
                  <c:v>-123</c:v>
                </c:pt>
                <c:pt idx="13">
                  <c:v>-122</c:v>
                </c:pt>
                <c:pt idx="14">
                  <c:v>-121</c:v>
                </c:pt>
                <c:pt idx="15">
                  <c:v>-120</c:v>
                </c:pt>
                <c:pt idx="16">
                  <c:v>-119</c:v>
                </c:pt>
                <c:pt idx="17">
                  <c:v>-118</c:v>
                </c:pt>
                <c:pt idx="18">
                  <c:v>-117</c:v>
                </c:pt>
                <c:pt idx="19">
                  <c:v>-116</c:v>
                </c:pt>
                <c:pt idx="20">
                  <c:v>-115</c:v>
                </c:pt>
                <c:pt idx="21">
                  <c:v>-114</c:v>
                </c:pt>
                <c:pt idx="22">
                  <c:v>-113</c:v>
                </c:pt>
                <c:pt idx="23">
                  <c:v>-112</c:v>
                </c:pt>
                <c:pt idx="24">
                  <c:v>-111</c:v>
                </c:pt>
                <c:pt idx="25">
                  <c:v>-110</c:v>
                </c:pt>
                <c:pt idx="26">
                  <c:v>-109</c:v>
                </c:pt>
                <c:pt idx="27">
                  <c:v>-108</c:v>
                </c:pt>
                <c:pt idx="28">
                  <c:v>-107</c:v>
                </c:pt>
                <c:pt idx="29">
                  <c:v>-106</c:v>
                </c:pt>
                <c:pt idx="30">
                  <c:v>-105</c:v>
                </c:pt>
                <c:pt idx="31">
                  <c:v>-104</c:v>
                </c:pt>
                <c:pt idx="32">
                  <c:v>-103</c:v>
                </c:pt>
                <c:pt idx="33">
                  <c:v>-102</c:v>
                </c:pt>
                <c:pt idx="34">
                  <c:v>-101</c:v>
                </c:pt>
                <c:pt idx="35">
                  <c:v>-100</c:v>
                </c:pt>
                <c:pt idx="36">
                  <c:v>-99</c:v>
                </c:pt>
                <c:pt idx="37">
                  <c:v>-98</c:v>
                </c:pt>
                <c:pt idx="38">
                  <c:v>-97</c:v>
                </c:pt>
                <c:pt idx="39">
                  <c:v>-96</c:v>
                </c:pt>
                <c:pt idx="40">
                  <c:v>-95</c:v>
                </c:pt>
                <c:pt idx="41">
                  <c:v>-94</c:v>
                </c:pt>
                <c:pt idx="42">
                  <c:v>-93</c:v>
                </c:pt>
                <c:pt idx="43">
                  <c:v>-92</c:v>
                </c:pt>
                <c:pt idx="44">
                  <c:v>-91</c:v>
                </c:pt>
                <c:pt idx="45">
                  <c:v>-90</c:v>
                </c:pt>
                <c:pt idx="46">
                  <c:v>-89</c:v>
                </c:pt>
                <c:pt idx="47">
                  <c:v>-88</c:v>
                </c:pt>
                <c:pt idx="48">
                  <c:v>-87</c:v>
                </c:pt>
                <c:pt idx="49">
                  <c:v>-86</c:v>
                </c:pt>
                <c:pt idx="50">
                  <c:v>-85</c:v>
                </c:pt>
                <c:pt idx="51">
                  <c:v>-84</c:v>
                </c:pt>
                <c:pt idx="52">
                  <c:v>-83</c:v>
                </c:pt>
                <c:pt idx="53">
                  <c:v>-82</c:v>
                </c:pt>
                <c:pt idx="54">
                  <c:v>-81</c:v>
                </c:pt>
                <c:pt idx="55">
                  <c:v>-80</c:v>
                </c:pt>
                <c:pt idx="56">
                  <c:v>-79</c:v>
                </c:pt>
                <c:pt idx="57">
                  <c:v>-78</c:v>
                </c:pt>
                <c:pt idx="58">
                  <c:v>-77</c:v>
                </c:pt>
                <c:pt idx="59">
                  <c:v>-76</c:v>
                </c:pt>
                <c:pt idx="60">
                  <c:v>-75</c:v>
                </c:pt>
                <c:pt idx="61">
                  <c:v>-74</c:v>
                </c:pt>
                <c:pt idx="62">
                  <c:v>-73</c:v>
                </c:pt>
                <c:pt idx="63">
                  <c:v>-72</c:v>
                </c:pt>
                <c:pt idx="64">
                  <c:v>-71</c:v>
                </c:pt>
                <c:pt idx="65">
                  <c:v>-70</c:v>
                </c:pt>
                <c:pt idx="66">
                  <c:v>-69</c:v>
                </c:pt>
                <c:pt idx="67">
                  <c:v>-68</c:v>
                </c:pt>
                <c:pt idx="68">
                  <c:v>-67</c:v>
                </c:pt>
                <c:pt idx="69">
                  <c:v>-66</c:v>
                </c:pt>
                <c:pt idx="70">
                  <c:v>-65</c:v>
                </c:pt>
                <c:pt idx="71">
                  <c:v>-64</c:v>
                </c:pt>
                <c:pt idx="72">
                  <c:v>-63</c:v>
                </c:pt>
                <c:pt idx="73">
                  <c:v>-62</c:v>
                </c:pt>
              </c:numCache>
            </c:numRef>
          </c:xVal>
          <c:yVal>
            <c:numRef>
              <c:f>Sheet1!$B$2:$B$75</c:f>
              <c:numCache>
                <c:formatCode>General</c:formatCode>
                <c:ptCount val="74"/>
                <c:pt idx="0">
                  <c:v>-25.435000000000002</c:v>
                </c:pt>
                <c:pt idx="1">
                  <c:v>-24.900000000000002</c:v>
                </c:pt>
                <c:pt idx="2">
                  <c:v>-21.806666666666668</c:v>
                </c:pt>
                <c:pt idx="3">
                  <c:v>-20.669999999999998</c:v>
                </c:pt>
                <c:pt idx="4">
                  <c:v>-19.250000000000004</c:v>
                </c:pt>
                <c:pt idx="5">
                  <c:v>-18.387499999999999</c:v>
                </c:pt>
                <c:pt idx="6">
                  <c:v>-17.593953488372094</c:v>
                </c:pt>
                <c:pt idx="7">
                  <c:v>-16.594300000000004</c:v>
                </c:pt>
                <c:pt idx="8">
                  <c:v>-15.95751677852348</c:v>
                </c:pt>
                <c:pt idx="9">
                  <c:v>-15.240000000000002</c:v>
                </c:pt>
                <c:pt idx="10">
                  <c:v>-14.617764705882356</c:v>
                </c:pt>
                <c:pt idx="11">
                  <c:v>-14.135168539325845</c:v>
                </c:pt>
                <c:pt idx="12">
                  <c:v>-13.648034682080915</c:v>
                </c:pt>
                <c:pt idx="13">
                  <c:v>-13.182590673575124</c:v>
                </c:pt>
                <c:pt idx="14">
                  <c:v>-12.780993788819879</c:v>
                </c:pt>
                <c:pt idx="15">
                  <c:v>-12.424399999999999</c:v>
                </c:pt>
                <c:pt idx="16">
                  <c:v>-12.059708029197083</c:v>
                </c:pt>
                <c:pt idx="17">
                  <c:v>-11.708000000000006</c:v>
                </c:pt>
                <c:pt idx="18">
                  <c:v>-11.44582677165355</c:v>
                </c:pt>
                <c:pt idx="19">
                  <c:v>-11.242792792792789</c:v>
                </c:pt>
                <c:pt idx="20">
                  <c:v>-11.109999999999998</c:v>
                </c:pt>
                <c:pt idx="21">
                  <c:v>-10.983229166666662</c:v>
                </c:pt>
                <c:pt idx="22">
                  <c:v>-10.857241379310343</c:v>
                </c:pt>
                <c:pt idx="23">
                  <c:v>-10.764561403508772</c:v>
                </c:pt>
                <c:pt idx="24">
                  <c:v>-10.707115384615385</c:v>
                </c:pt>
                <c:pt idx="25">
                  <c:v>-10.627045454545454</c:v>
                </c:pt>
                <c:pt idx="26">
                  <c:v>-10.588026315789472</c:v>
                </c:pt>
                <c:pt idx="27">
                  <c:v>-10.547402597402598</c:v>
                </c:pt>
                <c:pt idx="28">
                  <c:v>-10.490421052631586</c:v>
                </c:pt>
                <c:pt idx="29">
                  <c:v>-10.469285714285716</c:v>
                </c:pt>
                <c:pt idx="30">
                  <c:v>-10.441066666666671</c:v>
                </c:pt>
                <c:pt idx="31">
                  <c:v>-10.424629629629628</c:v>
                </c:pt>
                <c:pt idx="32">
                  <c:v>-10.401714285714284</c:v>
                </c:pt>
                <c:pt idx="33">
                  <c:v>-10.383189655172423</c:v>
                </c:pt>
                <c:pt idx="34">
                  <c:v>-10.363285714285716</c:v>
                </c:pt>
                <c:pt idx="35">
                  <c:v>-10.399333333333336</c:v>
                </c:pt>
                <c:pt idx="36">
                  <c:v>-10.378965517241383</c:v>
                </c:pt>
                <c:pt idx="37">
                  <c:v>-10.371186440677972</c:v>
                </c:pt>
                <c:pt idx="38">
                  <c:v>-10.367037037037042</c:v>
                </c:pt>
                <c:pt idx="39">
                  <c:v>-10.364871794871785</c:v>
                </c:pt>
                <c:pt idx="40">
                  <c:v>-10.35794520547946</c:v>
                </c:pt>
                <c:pt idx="41">
                  <c:v>-10.360344827586211</c:v>
                </c:pt>
                <c:pt idx="42">
                  <c:v>-10.343225806451617</c:v>
                </c:pt>
                <c:pt idx="43">
                  <c:v>-10.348500000000005</c:v>
                </c:pt>
                <c:pt idx="44">
                  <c:v>-10.337872340425534</c:v>
                </c:pt>
                <c:pt idx="45">
                  <c:v>-10.340263157894739</c:v>
                </c:pt>
                <c:pt idx="46">
                  <c:v>-10.343617021276598</c:v>
                </c:pt>
                <c:pt idx="47">
                  <c:v>-10.342708333333333</c:v>
                </c:pt>
                <c:pt idx="48">
                  <c:v>-10.332741935483876</c:v>
                </c:pt>
                <c:pt idx="49">
                  <c:v>-10.325000000000003</c:v>
                </c:pt>
                <c:pt idx="50">
                  <c:v>-10.329843749999997</c:v>
                </c:pt>
                <c:pt idx="51">
                  <c:v>-10.336666666666666</c:v>
                </c:pt>
                <c:pt idx="52">
                  <c:v>-10.34205882352941</c:v>
                </c:pt>
                <c:pt idx="53">
                  <c:v>-10.335769230769232</c:v>
                </c:pt>
                <c:pt idx="54">
                  <c:v>-10.348749999999997</c:v>
                </c:pt>
                <c:pt idx="55">
                  <c:v>-10.345714285714291</c:v>
                </c:pt>
                <c:pt idx="56">
                  <c:v>-10.34737500000001</c:v>
                </c:pt>
                <c:pt idx="57">
                  <c:v>-10.329193548387098</c:v>
                </c:pt>
                <c:pt idx="58">
                  <c:v>-10.325510204081649</c:v>
                </c:pt>
                <c:pt idx="59">
                  <c:v>-10.339499999999997</c:v>
                </c:pt>
                <c:pt idx="60">
                  <c:v>-10.339999999999998</c:v>
                </c:pt>
                <c:pt idx="61">
                  <c:v>-10.334666666666667</c:v>
                </c:pt>
                <c:pt idx="62">
                  <c:v>-10.343404255319145</c:v>
                </c:pt>
                <c:pt idx="63">
                  <c:v>-10.344285714285713</c:v>
                </c:pt>
                <c:pt idx="64">
                  <c:v>-10.338695652173916</c:v>
                </c:pt>
                <c:pt idx="65">
                  <c:v>-10.337777777777777</c:v>
                </c:pt>
                <c:pt idx="66">
                  <c:v>-10.330833333333333</c:v>
                </c:pt>
                <c:pt idx="67">
                  <c:v>-10.3375</c:v>
                </c:pt>
                <c:pt idx="68">
                  <c:v>-10.334</c:v>
                </c:pt>
                <c:pt idx="69">
                  <c:v>-10.317499999999999</c:v>
                </c:pt>
                <c:pt idx="70">
                  <c:v>-10.34</c:v>
                </c:pt>
                <c:pt idx="71">
                  <c:v>-10.31</c:v>
                </c:pt>
                <c:pt idx="72">
                  <c:v>-10.336</c:v>
                </c:pt>
                <c:pt idx="73">
                  <c:v>-10.33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6D-4A9F-88C5-0BB42EB32779}"/>
            </c:ext>
          </c:extLst>
        </c:ser>
        <c:ser>
          <c:idx val="0"/>
          <c:order val="1"/>
          <c:tx>
            <c:strRef>
              <c:f>Sheet1!$C$1</c:f>
              <c:strCache>
                <c:ptCount val="1"/>
                <c:pt idx="0">
                  <c:v>SS-SINR</c:v>
                </c:pt>
              </c:strCache>
            </c:strRef>
          </c:tx>
          <c:spPr>
            <a:ln w="19050" cap="rnd">
              <a:solidFill>
                <a:srgbClr val="8FB9AA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8FB9AA"/>
              </a:solidFill>
              <a:ln w="9525">
                <a:solidFill>
                  <a:srgbClr val="8FB9AA"/>
                </a:solidFill>
              </a:ln>
              <a:effectLst/>
            </c:spPr>
          </c:marker>
          <c:xVal>
            <c:numRef>
              <c:f>Sheet1!$A$2:$A$75</c:f>
              <c:numCache>
                <c:formatCode>General</c:formatCode>
                <c:ptCount val="74"/>
                <c:pt idx="0">
                  <c:v>-135</c:v>
                </c:pt>
                <c:pt idx="1">
                  <c:v>-134</c:v>
                </c:pt>
                <c:pt idx="2">
                  <c:v>-133</c:v>
                </c:pt>
                <c:pt idx="3">
                  <c:v>-132</c:v>
                </c:pt>
                <c:pt idx="4">
                  <c:v>-131</c:v>
                </c:pt>
                <c:pt idx="5">
                  <c:v>-130</c:v>
                </c:pt>
                <c:pt idx="6">
                  <c:v>-129</c:v>
                </c:pt>
                <c:pt idx="7">
                  <c:v>-128</c:v>
                </c:pt>
                <c:pt idx="8">
                  <c:v>-127</c:v>
                </c:pt>
                <c:pt idx="9">
                  <c:v>-126</c:v>
                </c:pt>
                <c:pt idx="10">
                  <c:v>-125</c:v>
                </c:pt>
                <c:pt idx="11">
                  <c:v>-124</c:v>
                </c:pt>
                <c:pt idx="12">
                  <c:v>-123</c:v>
                </c:pt>
                <c:pt idx="13">
                  <c:v>-122</c:v>
                </c:pt>
                <c:pt idx="14">
                  <c:v>-121</c:v>
                </c:pt>
                <c:pt idx="15">
                  <c:v>-120</c:v>
                </c:pt>
                <c:pt idx="16">
                  <c:v>-119</c:v>
                </c:pt>
                <c:pt idx="17">
                  <c:v>-118</c:v>
                </c:pt>
                <c:pt idx="18">
                  <c:v>-117</c:v>
                </c:pt>
                <c:pt idx="19">
                  <c:v>-116</c:v>
                </c:pt>
                <c:pt idx="20">
                  <c:v>-115</c:v>
                </c:pt>
                <c:pt idx="21">
                  <c:v>-114</c:v>
                </c:pt>
                <c:pt idx="22">
                  <c:v>-113</c:v>
                </c:pt>
                <c:pt idx="23">
                  <c:v>-112</c:v>
                </c:pt>
                <c:pt idx="24">
                  <c:v>-111</c:v>
                </c:pt>
                <c:pt idx="25">
                  <c:v>-110</c:v>
                </c:pt>
                <c:pt idx="26">
                  <c:v>-109</c:v>
                </c:pt>
                <c:pt idx="27">
                  <c:v>-108</c:v>
                </c:pt>
                <c:pt idx="28">
                  <c:v>-107</c:v>
                </c:pt>
                <c:pt idx="29">
                  <c:v>-106</c:v>
                </c:pt>
                <c:pt idx="30">
                  <c:v>-105</c:v>
                </c:pt>
                <c:pt idx="31">
                  <c:v>-104</c:v>
                </c:pt>
                <c:pt idx="32">
                  <c:v>-103</c:v>
                </c:pt>
                <c:pt idx="33">
                  <c:v>-102</c:v>
                </c:pt>
                <c:pt idx="34">
                  <c:v>-101</c:v>
                </c:pt>
                <c:pt idx="35">
                  <c:v>-100</c:v>
                </c:pt>
                <c:pt idx="36">
                  <c:v>-99</c:v>
                </c:pt>
                <c:pt idx="37">
                  <c:v>-98</c:v>
                </c:pt>
                <c:pt idx="38">
                  <c:v>-97</c:v>
                </c:pt>
                <c:pt idx="39">
                  <c:v>-96</c:v>
                </c:pt>
                <c:pt idx="40">
                  <c:v>-95</c:v>
                </c:pt>
                <c:pt idx="41">
                  <c:v>-94</c:v>
                </c:pt>
                <c:pt idx="42">
                  <c:v>-93</c:v>
                </c:pt>
                <c:pt idx="43">
                  <c:v>-92</c:v>
                </c:pt>
                <c:pt idx="44">
                  <c:v>-91</c:v>
                </c:pt>
                <c:pt idx="45">
                  <c:v>-90</c:v>
                </c:pt>
                <c:pt idx="46">
                  <c:v>-89</c:v>
                </c:pt>
                <c:pt idx="47">
                  <c:v>-88</c:v>
                </c:pt>
                <c:pt idx="48">
                  <c:v>-87</c:v>
                </c:pt>
                <c:pt idx="49">
                  <c:v>-86</c:v>
                </c:pt>
                <c:pt idx="50">
                  <c:v>-85</c:v>
                </c:pt>
                <c:pt idx="51">
                  <c:v>-84</c:v>
                </c:pt>
                <c:pt idx="52">
                  <c:v>-83</c:v>
                </c:pt>
                <c:pt idx="53">
                  <c:v>-82</c:v>
                </c:pt>
                <c:pt idx="54">
                  <c:v>-81</c:v>
                </c:pt>
                <c:pt idx="55">
                  <c:v>-80</c:v>
                </c:pt>
                <c:pt idx="56">
                  <c:v>-79</c:v>
                </c:pt>
                <c:pt idx="57">
                  <c:v>-78</c:v>
                </c:pt>
                <c:pt idx="58">
                  <c:v>-77</c:v>
                </c:pt>
                <c:pt idx="59">
                  <c:v>-76</c:v>
                </c:pt>
                <c:pt idx="60">
                  <c:v>-75</c:v>
                </c:pt>
                <c:pt idx="61">
                  <c:v>-74</c:v>
                </c:pt>
                <c:pt idx="62">
                  <c:v>-73</c:v>
                </c:pt>
                <c:pt idx="63">
                  <c:v>-72</c:v>
                </c:pt>
                <c:pt idx="64">
                  <c:v>-71</c:v>
                </c:pt>
                <c:pt idx="65">
                  <c:v>-70</c:v>
                </c:pt>
                <c:pt idx="66">
                  <c:v>-69</c:v>
                </c:pt>
                <c:pt idx="67">
                  <c:v>-68</c:v>
                </c:pt>
                <c:pt idx="68">
                  <c:v>-67</c:v>
                </c:pt>
                <c:pt idx="69">
                  <c:v>-66</c:v>
                </c:pt>
                <c:pt idx="70">
                  <c:v>-65</c:v>
                </c:pt>
                <c:pt idx="71">
                  <c:v>-64</c:v>
                </c:pt>
                <c:pt idx="72">
                  <c:v>-63</c:v>
                </c:pt>
                <c:pt idx="73">
                  <c:v>-62</c:v>
                </c:pt>
              </c:numCache>
            </c:numRef>
          </c:xVal>
          <c:yVal>
            <c:numRef>
              <c:f>Sheet1!$C$2:$C$75</c:f>
              <c:numCache>
                <c:formatCode>General</c:formatCode>
                <c:ptCount val="74"/>
                <c:pt idx="0">
                  <c:v>-10.455</c:v>
                </c:pt>
                <c:pt idx="1">
                  <c:v>-9.5066666666666677</c:v>
                </c:pt>
                <c:pt idx="2">
                  <c:v>-9.0066666666666677</c:v>
                </c:pt>
                <c:pt idx="3">
                  <c:v>-8.2057142857142846</c:v>
                </c:pt>
                <c:pt idx="4">
                  <c:v>-7.1692</c:v>
                </c:pt>
                <c:pt idx="5">
                  <c:v>-6.4709090909090916</c:v>
                </c:pt>
                <c:pt idx="6">
                  <c:v>-5.5632558139534884</c:v>
                </c:pt>
                <c:pt idx="7">
                  <c:v>-4.3353999999999999</c:v>
                </c:pt>
                <c:pt idx="8">
                  <c:v>-3.5055704697986587</c:v>
                </c:pt>
                <c:pt idx="9">
                  <c:v>-2.3404516129032262</c:v>
                </c:pt>
                <c:pt idx="10">
                  <c:v>-1.3880588235294116</c:v>
                </c:pt>
                <c:pt idx="11">
                  <c:v>-0.47365168539325853</c:v>
                </c:pt>
                <c:pt idx="12">
                  <c:v>0.4652023121387282</c:v>
                </c:pt>
                <c:pt idx="13">
                  <c:v>1.436891191709845</c:v>
                </c:pt>
                <c:pt idx="14">
                  <c:v>2.3969565217391318</c:v>
                </c:pt>
                <c:pt idx="15">
                  <c:v>3.2860666666666662</c:v>
                </c:pt>
                <c:pt idx="16">
                  <c:v>4.3324087591240863</c:v>
                </c:pt>
                <c:pt idx="17">
                  <c:v>5.3470714285714278</c:v>
                </c:pt>
                <c:pt idx="18">
                  <c:v>6.2822834645669294</c:v>
                </c:pt>
                <c:pt idx="19">
                  <c:v>7.1097297297297253</c:v>
                </c:pt>
                <c:pt idx="20">
                  <c:v>7.7865137614678925</c:v>
                </c:pt>
                <c:pt idx="21">
                  <c:v>8.4813541666666641</c:v>
                </c:pt>
                <c:pt idx="22">
                  <c:v>9.2750574712643665</c:v>
                </c:pt>
                <c:pt idx="23">
                  <c:v>10.074736842105263</c:v>
                </c:pt>
                <c:pt idx="24">
                  <c:v>10.834615384615383</c:v>
                </c:pt>
                <c:pt idx="25">
                  <c:v>11.883181818181816</c:v>
                </c:pt>
                <c:pt idx="26">
                  <c:v>12.372236842105263</c:v>
                </c:pt>
                <c:pt idx="27">
                  <c:v>13.033636363636361</c:v>
                </c:pt>
                <c:pt idx="28">
                  <c:v>13.724631578947371</c:v>
                </c:pt>
                <c:pt idx="29">
                  <c:v>14.226285714285712</c:v>
                </c:pt>
                <c:pt idx="30">
                  <c:v>14.825333333333326</c:v>
                </c:pt>
                <c:pt idx="31">
                  <c:v>15.29296296296296</c:v>
                </c:pt>
                <c:pt idx="32">
                  <c:v>15.811428571428561</c:v>
                </c:pt>
                <c:pt idx="33">
                  <c:v>16.060517241379301</c:v>
                </c:pt>
                <c:pt idx="34">
                  <c:v>16.478285714285711</c:v>
                </c:pt>
                <c:pt idx="35">
                  <c:v>16.23</c:v>
                </c:pt>
                <c:pt idx="36">
                  <c:v>16.491379310344829</c:v>
                </c:pt>
                <c:pt idx="37">
                  <c:v>16.683389830508471</c:v>
                </c:pt>
                <c:pt idx="38">
                  <c:v>16.832839506172846</c:v>
                </c:pt>
                <c:pt idx="39">
                  <c:v>16.785470085470084</c:v>
                </c:pt>
                <c:pt idx="40">
                  <c:v>16.937671232876703</c:v>
                </c:pt>
                <c:pt idx="41">
                  <c:v>16.890517241379307</c:v>
                </c:pt>
                <c:pt idx="42">
                  <c:v>17.153064516129032</c:v>
                </c:pt>
                <c:pt idx="43">
                  <c:v>17.175166666666666</c:v>
                </c:pt>
                <c:pt idx="44">
                  <c:v>17.347659574468089</c:v>
                </c:pt>
                <c:pt idx="45">
                  <c:v>17.256842105263164</c:v>
                </c:pt>
                <c:pt idx="46">
                  <c:v>17.326595744680848</c:v>
                </c:pt>
                <c:pt idx="47">
                  <c:v>17.326874999999998</c:v>
                </c:pt>
                <c:pt idx="48">
                  <c:v>17.447580645161299</c:v>
                </c:pt>
                <c:pt idx="49">
                  <c:v>17.564714285714288</c:v>
                </c:pt>
                <c:pt idx="50">
                  <c:v>17.583437499999999</c:v>
                </c:pt>
                <c:pt idx="51">
                  <c:v>17.482352941176472</c:v>
                </c:pt>
                <c:pt idx="52">
                  <c:v>17.477352941176473</c:v>
                </c:pt>
                <c:pt idx="53">
                  <c:v>17.555384615384614</c:v>
                </c:pt>
                <c:pt idx="54">
                  <c:v>17.423958333333328</c:v>
                </c:pt>
                <c:pt idx="55">
                  <c:v>17.512987012987004</c:v>
                </c:pt>
                <c:pt idx="56">
                  <c:v>17.473749999999999</c:v>
                </c:pt>
                <c:pt idx="57">
                  <c:v>17.657661290322579</c:v>
                </c:pt>
                <c:pt idx="58">
                  <c:v>17.721326530612252</c:v>
                </c:pt>
                <c:pt idx="59">
                  <c:v>17.592000000000002</c:v>
                </c:pt>
                <c:pt idx="60">
                  <c:v>17.557777777777776</c:v>
                </c:pt>
                <c:pt idx="61">
                  <c:v>17.630666666666666</c:v>
                </c:pt>
                <c:pt idx="62">
                  <c:v>17.540851063829791</c:v>
                </c:pt>
                <c:pt idx="63">
                  <c:v>17.514857142857142</c:v>
                </c:pt>
                <c:pt idx="64">
                  <c:v>17.583043478260869</c:v>
                </c:pt>
                <c:pt idx="65">
                  <c:v>17.619629629629632</c:v>
                </c:pt>
                <c:pt idx="66">
                  <c:v>17.731666666666669</c:v>
                </c:pt>
                <c:pt idx="67">
                  <c:v>17.677499999999998</c:v>
                </c:pt>
                <c:pt idx="68">
                  <c:v>17.64</c:v>
                </c:pt>
                <c:pt idx="69">
                  <c:v>17.734999999999999</c:v>
                </c:pt>
                <c:pt idx="70">
                  <c:v>17.538</c:v>
                </c:pt>
                <c:pt idx="71">
                  <c:v>17.55</c:v>
                </c:pt>
                <c:pt idx="72">
                  <c:v>17.622000000000003</c:v>
                </c:pt>
                <c:pt idx="73">
                  <c:v>17.649999999999999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6D-4A9F-88C5-0BB42EB32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136607"/>
        <c:axId val="934147423"/>
      </c:scatterChart>
      <c:valAx>
        <c:axId val="934136607"/>
        <c:scaling>
          <c:orientation val="minMax"/>
          <c:max val="-80"/>
          <c:min val="-1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SS-RSRP (dBm)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100"/>
            </a:pPr>
            <a:endParaRPr lang="en-US"/>
          </a:p>
        </c:txPr>
        <c:crossAx val="934147423"/>
        <c:crosses val="autoZero"/>
        <c:crossBetween val="midCat"/>
      </c:valAx>
      <c:valAx>
        <c:axId val="934147423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dB</a:t>
                </a:r>
              </a:p>
            </c:rich>
          </c:tx>
          <c:layout>
            <c:manualLayout>
              <c:xMode val="edge"/>
              <c:yMode val="edge"/>
              <c:x val="8.5579803166452723E-3"/>
              <c:y val="0.5198573397322696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100"/>
            </a:pPr>
            <a:endParaRPr lang="en-US"/>
          </a:p>
        </c:txPr>
        <c:crossAx val="934136607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 b="0">
          <a:latin typeface="Dubai" panose="020B0503030403030204" pitchFamily="34" charset="-78"/>
          <a:cs typeface="Dubai" panose="020B0503030403030204" pitchFamily="34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114299</xdr:colOff>
      <xdr:row>0</xdr:row>
      <xdr:rowOff>76200</xdr:rowOff>
    </xdr:from>
    <xdr:to>
      <xdr:col>15</xdr:col>
      <xdr:colOff>219074</xdr:colOff>
      <xdr:row>20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D17B3B-C5C3-4EF0-969E-CF4CC2F4A1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E2DB3-872A-4993-AED7-D384DCA08553}">
  <dimension ref="A1:C75"/>
  <sheetViews>
    <sheetView showGridLines="0" tabSelected="1" workbookViewId="0"/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-135</v>
      </c>
      <c r="B2" s="1">
        <v>-25.435000000000002</v>
      </c>
      <c r="C2" s="1">
        <v>-10.455</v>
      </c>
    </row>
    <row r="3" spans="1:3" x14ac:dyDescent="0.25">
      <c r="A3" s="1">
        <v>-134</v>
      </c>
      <c r="B3" s="1">
        <v>-24.900000000000002</v>
      </c>
      <c r="C3" s="1">
        <v>-9.5066666666666677</v>
      </c>
    </row>
    <row r="4" spans="1:3" x14ac:dyDescent="0.25">
      <c r="A4" s="1">
        <v>-133</v>
      </c>
      <c r="B4" s="1">
        <v>-21.806666666666668</v>
      </c>
      <c r="C4" s="1">
        <v>-9.0066666666666677</v>
      </c>
    </row>
    <row r="5" spans="1:3" x14ac:dyDescent="0.25">
      <c r="A5" s="1">
        <v>-132</v>
      </c>
      <c r="B5" s="1">
        <v>-20.669999999999998</v>
      </c>
      <c r="C5" s="1">
        <v>-8.2057142857142846</v>
      </c>
    </row>
    <row r="6" spans="1:3" x14ac:dyDescent="0.25">
      <c r="A6" s="1">
        <v>-131</v>
      </c>
      <c r="B6" s="1">
        <v>-19.250000000000004</v>
      </c>
      <c r="C6" s="1">
        <v>-7.1692</v>
      </c>
    </row>
    <row r="7" spans="1:3" x14ac:dyDescent="0.25">
      <c r="A7" s="1">
        <v>-130</v>
      </c>
      <c r="B7" s="1">
        <v>-18.387499999999999</v>
      </c>
      <c r="C7" s="1">
        <v>-6.4709090909090916</v>
      </c>
    </row>
    <row r="8" spans="1:3" x14ac:dyDescent="0.25">
      <c r="A8" s="1">
        <v>-129</v>
      </c>
      <c r="B8" s="1">
        <v>-17.593953488372094</v>
      </c>
      <c r="C8" s="1">
        <v>-5.5632558139534884</v>
      </c>
    </row>
    <row r="9" spans="1:3" x14ac:dyDescent="0.25">
      <c r="A9" s="1">
        <v>-128</v>
      </c>
      <c r="B9" s="1">
        <v>-16.594300000000004</v>
      </c>
      <c r="C9" s="1">
        <v>-4.3353999999999999</v>
      </c>
    </row>
    <row r="10" spans="1:3" x14ac:dyDescent="0.25">
      <c r="A10" s="1">
        <v>-127</v>
      </c>
      <c r="B10" s="1">
        <v>-15.95751677852348</v>
      </c>
      <c r="C10" s="1">
        <v>-3.5055704697986587</v>
      </c>
    </row>
    <row r="11" spans="1:3" x14ac:dyDescent="0.25">
      <c r="A11" s="1">
        <v>-126</v>
      </c>
      <c r="B11" s="1">
        <v>-15.240000000000002</v>
      </c>
      <c r="C11" s="1">
        <v>-2.3404516129032262</v>
      </c>
    </row>
    <row r="12" spans="1:3" x14ac:dyDescent="0.25">
      <c r="A12" s="1">
        <v>-125</v>
      </c>
      <c r="B12" s="1">
        <v>-14.617764705882356</v>
      </c>
      <c r="C12" s="1">
        <v>-1.3880588235294116</v>
      </c>
    </row>
    <row r="13" spans="1:3" x14ac:dyDescent="0.25">
      <c r="A13" s="1">
        <v>-124</v>
      </c>
      <c r="B13" s="1">
        <v>-14.135168539325845</v>
      </c>
      <c r="C13" s="1">
        <v>-0.47365168539325853</v>
      </c>
    </row>
    <row r="14" spans="1:3" x14ac:dyDescent="0.25">
      <c r="A14" s="1">
        <v>-123</v>
      </c>
      <c r="B14" s="1">
        <v>-13.648034682080915</v>
      </c>
      <c r="C14" s="1">
        <v>0.4652023121387282</v>
      </c>
    </row>
    <row r="15" spans="1:3" x14ac:dyDescent="0.25">
      <c r="A15" s="1">
        <v>-122</v>
      </c>
      <c r="B15" s="1">
        <v>-13.182590673575124</v>
      </c>
      <c r="C15" s="1">
        <v>1.436891191709845</v>
      </c>
    </row>
    <row r="16" spans="1:3" x14ac:dyDescent="0.25">
      <c r="A16" s="1">
        <v>-121</v>
      </c>
      <c r="B16" s="1">
        <v>-12.780993788819879</v>
      </c>
      <c r="C16" s="1">
        <v>2.3969565217391318</v>
      </c>
    </row>
    <row r="17" spans="1:3" x14ac:dyDescent="0.25">
      <c r="A17" s="1">
        <v>-120</v>
      </c>
      <c r="B17" s="1">
        <v>-12.424399999999999</v>
      </c>
      <c r="C17" s="1">
        <v>3.2860666666666662</v>
      </c>
    </row>
    <row r="18" spans="1:3" x14ac:dyDescent="0.25">
      <c r="A18" s="1">
        <v>-119</v>
      </c>
      <c r="B18" s="1">
        <v>-12.059708029197083</v>
      </c>
      <c r="C18" s="1">
        <v>4.3324087591240863</v>
      </c>
    </row>
    <row r="19" spans="1:3" x14ac:dyDescent="0.25">
      <c r="A19" s="1">
        <v>-118</v>
      </c>
      <c r="B19" s="1">
        <v>-11.708000000000006</v>
      </c>
      <c r="C19" s="1">
        <v>5.3470714285714278</v>
      </c>
    </row>
    <row r="20" spans="1:3" x14ac:dyDescent="0.25">
      <c r="A20" s="1">
        <v>-117</v>
      </c>
      <c r="B20" s="1">
        <v>-11.44582677165355</v>
      </c>
      <c r="C20" s="1">
        <v>6.2822834645669294</v>
      </c>
    </row>
    <row r="21" spans="1:3" x14ac:dyDescent="0.25">
      <c r="A21" s="1">
        <v>-116</v>
      </c>
      <c r="B21" s="1">
        <v>-11.242792792792789</v>
      </c>
      <c r="C21" s="1">
        <v>7.1097297297297253</v>
      </c>
    </row>
    <row r="22" spans="1:3" x14ac:dyDescent="0.25">
      <c r="A22" s="1">
        <v>-115</v>
      </c>
      <c r="B22" s="1">
        <v>-11.109999999999998</v>
      </c>
      <c r="C22" s="1">
        <v>7.7865137614678925</v>
      </c>
    </row>
    <row r="23" spans="1:3" x14ac:dyDescent="0.25">
      <c r="A23" s="1">
        <v>-114</v>
      </c>
      <c r="B23" s="1">
        <v>-10.983229166666662</v>
      </c>
      <c r="C23" s="1">
        <v>8.4813541666666641</v>
      </c>
    </row>
    <row r="24" spans="1:3" x14ac:dyDescent="0.25">
      <c r="A24" s="1">
        <v>-113</v>
      </c>
      <c r="B24" s="1">
        <v>-10.857241379310343</v>
      </c>
      <c r="C24" s="1">
        <v>9.2750574712643665</v>
      </c>
    </row>
    <row r="25" spans="1:3" x14ac:dyDescent="0.25">
      <c r="A25" s="1">
        <v>-112</v>
      </c>
      <c r="B25" s="1">
        <v>-10.764561403508772</v>
      </c>
      <c r="C25" s="1">
        <v>10.074736842105263</v>
      </c>
    </row>
    <row r="26" spans="1:3" x14ac:dyDescent="0.25">
      <c r="A26" s="1">
        <v>-111</v>
      </c>
      <c r="B26" s="1">
        <v>-10.707115384615385</v>
      </c>
      <c r="C26" s="1">
        <v>10.834615384615383</v>
      </c>
    </row>
    <row r="27" spans="1:3" x14ac:dyDescent="0.25">
      <c r="A27" s="1">
        <v>-110</v>
      </c>
      <c r="B27" s="1">
        <v>-10.627045454545454</v>
      </c>
      <c r="C27" s="1">
        <v>11.883181818181816</v>
      </c>
    </row>
    <row r="28" spans="1:3" x14ac:dyDescent="0.25">
      <c r="A28" s="1">
        <v>-109</v>
      </c>
      <c r="B28" s="1">
        <v>-10.588026315789472</v>
      </c>
      <c r="C28" s="1">
        <v>12.372236842105263</v>
      </c>
    </row>
    <row r="29" spans="1:3" x14ac:dyDescent="0.25">
      <c r="A29" s="1">
        <v>-108</v>
      </c>
      <c r="B29" s="1">
        <v>-10.547402597402598</v>
      </c>
      <c r="C29" s="1">
        <v>13.033636363636361</v>
      </c>
    </row>
    <row r="30" spans="1:3" x14ac:dyDescent="0.25">
      <c r="A30" s="1">
        <v>-107</v>
      </c>
      <c r="B30" s="1">
        <v>-10.490421052631586</v>
      </c>
      <c r="C30" s="1">
        <v>13.724631578947371</v>
      </c>
    </row>
    <row r="31" spans="1:3" x14ac:dyDescent="0.25">
      <c r="A31" s="1">
        <v>-106</v>
      </c>
      <c r="B31" s="1">
        <v>-10.469285714285716</v>
      </c>
      <c r="C31" s="1">
        <v>14.226285714285712</v>
      </c>
    </row>
    <row r="32" spans="1:3" x14ac:dyDescent="0.25">
      <c r="A32" s="1">
        <v>-105</v>
      </c>
      <c r="B32" s="1">
        <v>-10.441066666666671</v>
      </c>
      <c r="C32" s="1">
        <v>14.825333333333326</v>
      </c>
    </row>
    <row r="33" spans="1:3" x14ac:dyDescent="0.25">
      <c r="A33" s="1">
        <v>-104</v>
      </c>
      <c r="B33" s="1">
        <v>-10.424629629629628</v>
      </c>
      <c r="C33" s="1">
        <v>15.29296296296296</v>
      </c>
    </row>
    <row r="34" spans="1:3" x14ac:dyDescent="0.25">
      <c r="A34" s="1">
        <v>-103</v>
      </c>
      <c r="B34" s="1">
        <v>-10.401714285714284</v>
      </c>
      <c r="C34" s="1">
        <v>15.811428571428561</v>
      </c>
    </row>
    <row r="35" spans="1:3" x14ac:dyDescent="0.25">
      <c r="A35" s="1">
        <v>-102</v>
      </c>
      <c r="B35" s="1">
        <v>-10.383189655172423</v>
      </c>
      <c r="C35" s="1">
        <v>16.060517241379301</v>
      </c>
    </row>
    <row r="36" spans="1:3" x14ac:dyDescent="0.25">
      <c r="A36" s="1">
        <v>-101</v>
      </c>
      <c r="B36" s="1">
        <v>-10.363285714285716</v>
      </c>
      <c r="C36" s="1">
        <v>16.478285714285711</v>
      </c>
    </row>
    <row r="37" spans="1:3" x14ac:dyDescent="0.25">
      <c r="A37" s="1">
        <v>-100</v>
      </c>
      <c r="B37" s="1">
        <v>-10.399333333333336</v>
      </c>
      <c r="C37" s="1">
        <v>16.23</v>
      </c>
    </row>
    <row r="38" spans="1:3" x14ac:dyDescent="0.25">
      <c r="A38" s="1">
        <v>-99</v>
      </c>
      <c r="B38" s="1">
        <v>-10.378965517241383</v>
      </c>
      <c r="C38" s="1">
        <v>16.491379310344829</v>
      </c>
    </row>
    <row r="39" spans="1:3" x14ac:dyDescent="0.25">
      <c r="A39" s="1">
        <v>-98</v>
      </c>
      <c r="B39" s="1">
        <v>-10.371186440677972</v>
      </c>
      <c r="C39" s="1">
        <v>16.683389830508471</v>
      </c>
    </row>
    <row r="40" spans="1:3" x14ac:dyDescent="0.25">
      <c r="A40" s="1">
        <v>-97</v>
      </c>
      <c r="B40" s="1">
        <v>-10.367037037037042</v>
      </c>
      <c r="C40" s="1">
        <v>16.832839506172846</v>
      </c>
    </row>
    <row r="41" spans="1:3" x14ac:dyDescent="0.25">
      <c r="A41" s="1">
        <v>-96</v>
      </c>
      <c r="B41" s="1">
        <v>-10.364871794871785</v>
      </c>
      <c r="C41" s="1">
        <v>16.785470085470084</v>
      </c>
    </row>
    <row r="42" spans="1:3" x14ac:dyDescent="0.25">
      <c r="A42" s="1">
        <v>-95</v>
      </c>
      <c r="B42" s="1">
        <v>-10.35794520547946</v>
      </c>
      <c r="C42" s="1">
        <v>16.937671232876703</v>
      </c>
    </row>
    <row r="43" spans="1:3" x14ac:dyDescent="0.25">
      <c r="A43" s="1">
        <v>-94</v>
      </c>
      <c r="B43" s="1">
        <v>-10.360344827586211</v>
      </c>
      <c r="C43" s="1">
        <v>16.890517241379307</v>
      </c>
    </row>
    <row r="44" spans="1:3" x14ac:dyDescent="0.25">
      <c r="A44" s="1">
        <v>-93</v>
      </c>
      <c r="B44" s="1">
        <v>-10.343225806451617</v>
      </c>
      <c r="C44" s="1">
        <v>17.153064516129032</v>
      </c>
    </row>
    <row r="45" spans="1:3" x14ac:dyDescent="0.25">
      <c r="A45" s="1">
        <v>-92</v>
      </c>
      <c r="B45" s="1">
        <v>-10.348500000000005</v>
      </c>
      <c r="C45" s="1">
        <v>17.175166666666666</v>
      </c>
    </row>
    <row r="46" spans="1:3" x14ac:dyDescent="0.25">
      <c r="A46" s="1">
        <v>-91</v>
      </c>
      <c r="B46" s="1">
        <v>-10.337872340425534</v>
      </c>
      <c r="C46" s="1">
        <v>17.347659574468089</v>
      </c>
    </row>
    <row r="47" spans="1:3" x14ac:dyDescent="0.25">
      <c r="A47" s="1">
        <v>-90</v>
      </c>
      <c r="B47" s="1">
        <v>-10.340263157894739</v>
      </c>
      <c r="C47" s="1">
        <v>17.256842105263164</v>
      </c>
    </row>
    <row r="48" spans="1:3" x14ac:dyDescent="0.25">
      <c r="A48" s="1">
        <v>-89</v>
      </c>
      <c r="B48" s="1">
        <v>-10.343617021276598</v>
      </c>
      <c r="C48" s="1">
        <v>17.326595744680848</v>
      </c>
    </row>
    <row r="49" spans="1:3" x14ac:dyDescent="0.25">
      <c r="A49" s="1">
        <v>-88</v>
      </c>
      <c r="B49" s="1">
        <v>-10.342708333333333</v>
      </c>
      <c r="C49" s="1">
        <v>17.326874999999998</v>
      </c>
    </row>
    <row r="50" spans="1:3" x14ac:dyDescent="0.25">
      <c r="A50" s="1">
        <v>-87</v>
      </c>
      <c r="B50" s="1">
        <v>-10.332741935483876</v>
      </c>
      <c r="C50" s="1">
        <v>17.447580645161299</v>
      </c>
    </row>
    <row r="51" spans="1:3" x14ac:dyDescent="0.25">
      <c r="A51" s="1">
        <v>-86</v>
      </c>
      <c r="B51" s="1">
        <v>-10.325000000000003</v>
      </c>
      <c r="C51" s="1">
        <v>17.564714285714288</v>
      </c>
    </row>
    <row r="52" spans="1:3" x14ac:dyDescent="0.25">
      <c r="A52" s="1">
        <v>-85</v>
      </c>
      <c r="B52" s="1">
        <v>-10.329843749999997</v>
      </c>
      <c r="C52" s="1">
        <v>17.583437499999999</v>
      </c>
    </row>
    <row r="53" spans="1:3" x14ac:dyDescent="0.25">
      <c r="A53" s="1">
        <v>-84</v>
      </c>
      <c r="B53" s="1">
        <v>-10.336666666666666</v>
      </c>
      <c r="C53" s="1">
        <v>17.482352941176472</v>
      </c>
    </row>
    <row r="54" spans="1:3" x14ac:dyDescent="0.25">
      <c r="A54" s="1">
        <v>-83</v>
      </c>
      <c r="B54" s="1">
        <v>-10.34205882352941</v>
      </c>
      <c r="C54" s="1">
        <v>17.477352941176473</v>
      </c>
    </row>
    <row r="55" spans="1:3" x14ac:dyDescent="0.25">
      <c r="A55" s="1">
        <v>-82</v>
      </c>
      <c r="B55" s="1">
        <v>-10.335769230769232</v>
      </c>
      <c r="C55" s="1">
        <v>17.555384615384614</v>
      </c>
    </row>
    <row r="56" spans="1:3" x14ac:dyDescent="0.25">
      <c r="A56" s="1">
        <v>-81</v>
      </c>
      <c r="B56" s="1">
        <v>-10.348749999999997</v>
      </c>
      <c r="C56" s="1">
        <v>17.423958333333328</v>
      </c>
    </row>
    <row r="57" spans="1:3" x14ac:dyDescent="0.25">
      <c r="A57" s="1">
        <v>-80</v>
      </c>
      <c r="B57" s="1">
        <v>-10.345714285714291</v>
      </c>
      <c r="C57" s="1">
        <v>17.512987012987004</v>
      </c>
    </row>
    <row r="58" spans="1:3" x14ac:dyDescent="0.25">
      <c r="A58" s="1">
        <v>-79</v>
      </c>
      <c r="B58" s="1">
        <v>-10.34737500000001</v>
      </c>
      <c r="C58" s="1">
        <v>17.473749999999999</v>
      </c>
    </row>
    <row r="59" spans="1:3" x14ac:dyDescent="0.25">
      <c r="A59" s="1">
        <v>-78</v>
      </c>
      <c r="B59" s="1">
        <v>-10.329193548387098</v>
      </c>
      <c r="C59" s="1">
        <v>17.657661290322579</v>
      </c>
    </row>
    <row r="60" spans="1:3" x14ac:dyDescent="0.25">
      <c r="A60" s="1">
        <v>-77</v>
      </c>
      <c r="B60" s="1">
        <v>-10.325510204081649</v>
      </c>
      <c r="C60" s="1">
        <v>17.721326530612252</v>
      </c>
    </row>
    <row r="61" spans="1:3" x14ac:dyDescent="0.25">
      <c r="A61" s="1">
        <v>-76</v>
      </c>
      <c r="B61" s="1">
        <v>-10.339499999999997</v>
      </c>
      <c r="C61" s="1">
        <v>17.592000000000002</v>
      </c>
    </row>
    <row r="62" spans="1:3" x14ac:dyDescent="0.25">
      <c r="A62" s="1">
        <v>-75</v>
      </c>
      <c r="B62" s="1">
        <v>-10.339999999999998</v>
      </c>
      <c r="C62" s="1">
        <v>17.557777777777776</v>
      </c>
    </row>
    <row r="63" spans="1:3" x14ac:dyDescent="0.25">
      <c r="A63" s="1">
        <v>-74</v>
      </c>
      <c r="B63" s="1">
        <v>-10.334666666666667</v>
      </c>
      <c r="C63" s="1">
        <v>17.630666666666666</v>
      </c>
    </row>
    <row r="64" spans="1:3" x14ac:dyDescent="0.25">
      <c r="A64" s="1">
        <v>-73</v>
      </c>
      <c r="B64" s="1">
        <v>-10.343404255319145</v>
      </c>
      <c r="C64" s="1">
        <v>17.540851063829791</v>
      </c>
    </row>
    <row r="65" spans="1:3" x14ac:dyDescent="0.25">
      <c r="A65" s="1">
        <v>-72</v>
      </c>
      <c r="B65" s="1">
        <v>-10.344285714285713</v>
      </c>
      <c r="C65" s="1">
        <v>17.514857142857142</v>
      </c>
    </row>
    <row r="66" spans="1:3" x14ac:dyDescent="0.25">
      <c r="A66" s="1">
        <v>-71</v>
      </c>
      <c r="B66" s="1">
        <v>-10.338695652173916</v>
      </c>
      <c r="C66" s="1">
        <v>17.583043478260869</v>
      </c>
    </row>
    <row r="67" spans="1:3" x14ac:dyDescent="0.25">
      <c r="A67" s="1">
        <v>-70</v>
      </c>
      <c r="B67" s="1">
        <v>-10.337777777777777</v>
      </c>
      <c r="C67" s="1">
        <v>17.619629629629632</v>
      </c>
    </row>
    <row r="68" spans="1:3" x14ac:dyDescent="0.25">
      <c r="A68" s="1">
        <v>-69</v>
      </c>
      <c r="B68" s="1">
        <v>-10.330833333333333</v>
      </c>
      <c r="C68" s="1">
        <v>17.731666666666669</v>
      </c>
    </row>
    <row r="69" spans="1:3" x14ac:dyDescent="0.25">
      <c r="A69" s="1">
        <v>-68</v>
      </c>
      <c r="B69" s="1">
        <v>-10.3375</v>
      </c>
      <c r="C69" s="1">
        <v>17.677499999999998</v>
      </c>
    </row>
    <row r="70" spans="1:3" x14ac:dyDescent="0.25">
      <c r="A70" s="1">
        <v>-67</v>
      </c>
      <c r="B70" s="1">
        <v>-10.334</v>
      </c>
      <c r="C70" s="1">
        <v>17.64</v>
      </c>
    </row>
    <row r="71" spans="1:3" x14ac:dyDescent="0.25">
      <c r="A71" s="1">
        <v>-66</v>
      </c>
      <c r="B71" s="1">
        <v>-10.317499999999999</v>
      </c>
      <c r="C71" s="1">
        <v>17.734999999999999</v>
      </c>
    </row>
    <row r="72" spans="1:3" x14ac:dyDescent="0.25">
      <c r="A72" s="1">
        <v>-65</v>
      </c>
      <c r="B72" s="1">
        <v>-10.34</v>
      </c>
      <c r="C72" s="1">
        <v>17.538</v>
      </c>
    </row>
    <row r="73" spans="1:3" x14ac:dyDescent="0.25">
      <c r="A73" s="1">
        <v>-64</v>
      </c>
      <c r="B73" s="1">
        <v>-10.31</v>
      </c>
      <c r="C73" s="1">
        <v>17.55</v>
      </c>
    </row>
    <row r="74" spans="1:3" x14ac:dyDescent="0.25">
      <c r="A74" s="1">
        <v>-63</v>
      </c>
      <c r="B74" s="1">
        <v>-10.336</v>
      </c>
      <c r="C74" s="1">
        <v>17.622000000000003</v>
      </c>
    </row>
    <row r="75" spans="1:3" x14ac:dyDescent="0.25">
      <c r="A75" s="1">
        <v>-62</v>
      </c>
      <c r="B75" s="1">
        <v>-10.33</v>
      </c>
      <c r="C75" s="1">
        <v>17.649999999999999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zzainal</dc:creator>
  <cp:lastModifiedBy>zulfadli zainal</cp:lastModifiedBy>
  <dcterms:created xsi:type="dcterms:W3CDTF">2015-06-05T18:17:20Z</dcterms:created>
  <dcterms:modified xsi:type="dcterms:W3CDTF">2021-12-23T07:27:09Z</dcterms:modified>
</cp:coreProperties>
</file>