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<sst xmlns="http://schemas.openxmlformats.org/spreadsheetml/2006/main" count="10918" uniqueCount="2682">
  <si>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</si>
  <si>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</si>
  <si>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</si>
  <si>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</si>
  <si>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</si>
  <si>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</si>
  <si>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</si>
  <si>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</si>
  <si>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</si>
  <si>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</si>
  <si>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</si>
  <si>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</si>
  <si>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</si>
  <si>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</si>
  <si>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</si>
  <si>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</si>
  <si>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</si>
  <si>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</si>
  <si>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</si>
  <si>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</si>
  <si>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</si>
  <si>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</si>
  <si>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</si>
  <si>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</si>
  <si>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</si>
  <si>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</si>
  <si>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</si>
  <si>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</si>
  <si>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</si>
  <si>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</si>
  <si>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</si>
  <si>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</si>
  <si>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</si>
  <si>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</si>
  <si>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</si>
  <si>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</si>
  <si>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</si>
  <si>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</si>
  <si>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</si>
  <si>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</si>
  <si>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</si>
  <si>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</si>
  <si>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</si>
  <si>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</si>
  <si>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</si>
  <si>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</si>
  <si>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</si>
  <si>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</si>
  <si>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</si>
  <si>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</si>
  <si>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</si>
  <si>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</si>
  <si>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</si>
  <si>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</si>
  <si>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</si>
  <si>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</si>
  <si>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</si>
  <si>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</si>
  <si>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</si>
  <si>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</si>
  <si>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</si>
  <si>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</si>
  <si>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</si>
  <si>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</si>
  <si>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</si>
  <si>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</si>
  <si>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</si>
  <si>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</si>
  <si>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</si>
  <si>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</si>
  <si>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</si>
  <si>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</si>
  <si>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</si>
  <si>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</si>
  <si>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</si>
  <si>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</si>
  <si>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</si>
  <si>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</si>
  <si>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</si>
  <si>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</si>
  <si>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</si>
  <si>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</si>
  <si>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</si>
  <si>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</si>
  <si>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</si>
  <si>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</si>
  <si>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</si>
  <si>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</si>
  <si>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</si>
  <si>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</si>
  <si>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</si>
  <si>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</si>
  <si>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</si>
  <si>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</si>
  <si>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</si>
  <si>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</si>
  <si>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</si>
  <si>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</si>
  <si>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</si>
  <si>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</si>
  <si>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</si>
  <si>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</si>
  <si>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</si>
  <si>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</si>
  <si>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</si>
  <si>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</si>
  <si>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</si>
  <si>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</si>
  <si>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</si>
  <si>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</si>
  <si>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</si>
  <si>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</si>
  <si>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</si>
  <si>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</si>
  <si>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</si>
  <si>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</si>
  <si>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</si>
  <si>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</si>
  <si>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</si>
  <si>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</si>
  <si>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</si>
  <si>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</si>
  <si>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</si>
  <si>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</si>
  <si>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</si>
  <si>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</si>
  <si>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</si>
  <si>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</si>
  <si>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</si>
  <si>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</si>
  <si>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</si>
  <si>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</si>
  <si>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</si>
  <si>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</si>
  <si>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</si>
  <si>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</si>
  <si>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</si>
  <si>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</si>
  <si>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</si>
  <si>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</si>
  <si>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</si>
  <si>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</si>
  <si>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</si>
  <si>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</si>
  <si>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</si>
  <si>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</si>
  <si>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</si>
  <si>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</si>
  <si>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</si>
  <si>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</si>
  <si>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</si>
  <si>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</si>
  <si>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</si>
  <si>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</si>
  <si>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</si>
  <si>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</si>
  <si>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</si>
  <si>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</si>
  <si>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</si>
  <si>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</si>
  <si>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</si>
  <si>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</si>
  <si>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</si>
  <si>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</si>
  <si>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</si>
  <si>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</si>
  <si>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</si>
  <si>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</si>
  <si>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</si>
  <si>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</si>
  <si>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</si>
  <si>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</si>
  <si>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</si>
  <si>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</si>
  <si>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</si>
  <si>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</si>
  <si>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</si>
  <si>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</si>
  <si>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</si>
  <si>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</si>
  <si>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</si>
  <si>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</si>
  <si>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</si>
  <si>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</si>
  <si>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</si>
  <si>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</si>
  <si>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</si>
  <si>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</si>
  <si>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</si>
  <si>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</si>
  <si>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</si>
  <si>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</si>
  <si>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</si>
  <si>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</si>
  <si>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</si>
  <si>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</si>
  <si>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</si>
  <si>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</si>
  <si>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</si>
  <si>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</si>
  <si>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</si>
  <si>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</si>
  <si>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</si>
  <si>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</si>
  <si>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</si>
  <si>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</si>
  <si>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</si>
  <si>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</si>
  <si>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</si>
  <si>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</si>
  <si>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</si>
  <si>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</si>
  <si>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</si>
  <si>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</si>
  <si>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</si>
  <si>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</si>
  <si>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</si>
  <si>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</si>
  <si>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</si>
  <si>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</si>
  <si>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</si>
  <si>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</si>
  <si>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</si>
  <si>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</si>
  <si>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</si>
  <si>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</si>
  <si>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</si>
  <si>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</si>
  <si>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</si>
  <si>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</si>
  <si>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</si>
  <si>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</si>
  <si>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</si>
  <si>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</si>
  <si>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</si>
  <si>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</si>
  <si>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</si>
  <si>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</si>
  <si>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</si>
  <si>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</si>
  <si>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</si>
  <si>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</si>
  <si>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</si>
  <si>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</si>
  <si>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</si>
  <si>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</si>
  <si>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</si>
  <si>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</si>
  <si>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</si>
  <si>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</si>
  <si>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</si>
  <si>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</si>
  <si>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</si>
  <si>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</si>
  <si>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</si>
  <si>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</si>
  <si>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</si>
  <si>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</si>
  <si>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</si>
  <si>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</si>
  <si>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</si>
  <si>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</si>
  <si>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</si>
  <si>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</si>
  <si>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</si>
  <si>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</si>
  <si>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</si>
  <si>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</si>
  <si>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</si>
  <si>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</si>
  <si>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</si>
  <si>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</si>
  <si>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</si>
  <si>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</si>
  <si>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</si>
  <si>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</si>
  <si>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</si>
  <si>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</si>
  <si>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</si>
  <si>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</si>
  <si>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</si>
  <si>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</si>
  <si>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</si>
  <si>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</si>
  <si>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</si>
  <si>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</si>
  <si>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</si>
  <si>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</si>
  <si>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</si>
  <si>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</si>
  <si>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</si>
  <si>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</si>
  <si>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</si>
  <si>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</si>
  <si>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</si>
  <si>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</si>
  <si>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</si>
  <si>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</si>
  <si>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</si>
  <si>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</si>
  <si>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</si>
  <si>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</si>
  <si>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</si>
  <si>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</si>
  <si>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</si>
  <si>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</si>
  <si>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</si>
  <si>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</si>
  <si>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</si>
  <si>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</si>
  <si>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</si>
  <si>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</si>
  <si>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</si>
  <si>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</si>
  <si>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</si>
  <si>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</si>
  <si>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</si>
  <si>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</si>
  <si>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</si>
  <si>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</si>
  <si>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</si>
  <si>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</si>
  <si>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</si>
  <si>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</si>
  <si>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</si>
  <si>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</si>
  <si>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</si>
  <si>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</si>
  <si>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</si>
  <si>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</si>
  <si>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</si>
  <si>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</si>
  <si>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</si>
  <si>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</si>
  <si>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</si>
  <si>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</si>
  <si>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</si>
  <si>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</si>
  <si>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</si>
  <si>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</si>
  <si>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</si>
  <si>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</si>
  <si>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</si>
  <si>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</si>
  <si>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</si>
  <si>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</si>
  <si>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</si>
  <si>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</si>
  <si>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</si>
  <si>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</si>
  <si>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</si>
  <si>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</si>
  <si>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</si>
  <si>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</si>
  <si>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</si>
  <si>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</si>
  <si>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</si>
  <si>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</si>
  <si>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</si>
  <si>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</si>
  <si>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</si>
  <si>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</si>
  <si>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</si>
  <si>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</si>
  <si>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</si>
  <si>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</si>
  <si>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</si>
  <si>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</si>
  <si>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</si>
  <si>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</si>
  <si>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</si>
  <si>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</si>
  <si>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</si>
  <si>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</si>
  <si>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</si>
  <si>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</si>
  <si>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</si>
  <si>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</si>
  <si>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</si>
  <si>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</si>
  <si>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</si>
  <si>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</si>
  <si>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</si>
  <si>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</si>
  <si>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</si>
  <si>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</si>
  <si>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</si>
  <si>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</si>
  <si>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</si>
  <si>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</si>
  <si>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</si>
  <si>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</si>
  <si>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</si>
  <si>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</si>
  <si>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</si>
  <si>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</si>
  <si>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</si>
  <si>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</si>
  <si>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</si>
  <si>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</si>
  <si>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</si>
  <si>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</si>
  <si>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</si>
  <si>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</si>
  <si>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</si>
  <si>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</si>
  <si>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</si>
  <si>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</si>
  <si>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</si>
  <si>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</si>
  <si>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</si>
  <si>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</si>
  <si>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</si>
  <si>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</si>
  <si>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</si>
  <si>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</si>
  <si>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</si>
  <si>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</si>
  <si>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</si>
  <si>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</si>
  <si>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</si>
  <si>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</si>
  <si>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</si>
  <si>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</si>
  <si>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</si>
  <si>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</si>
  <si>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</si>
  <si>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</si>
  <si>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</si>
  <si>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</si>
  <si>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</si>
  <si>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</si>
  <si>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</si>
  <si>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</si>
  <si>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</si>
  <si>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</si>
  <si>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</si>
  <si>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</si>
  <si>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</si>
  <si>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</si>
  <si>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</si>
  <si>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</si>
  <si>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</si>
  <si>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</si>
  <si>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</si>
  <si>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</si>
  <si>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</si>
  <si>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</si>
  <si>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</si>
  <si>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</si>
  <si>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</si>
  <si>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</si>
  <si>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</si>
  <si>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</si>
  <si>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</si>
  <si>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</si>
  <si>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</si>
  <si>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</si>
  <si>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</si>
  <si>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</si>
  <si>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</si>
  <si>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</si>
  <si>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</si>
  <si>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</si>
  <si>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</si>
  <si>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</si>
  <si>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</si>
  <si>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</si>
  <si>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</si>
  <si>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</si>
  <si>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</si>
  <si>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</si>
  <si>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</si>
  <si>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</si>
  <si>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</si>
  <si>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</si>
  <si>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</si>
  <si>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</si>
  <si>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</si>
  <si>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</si>
  <si>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</si>
  <si>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</si>
  <si>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</si>
  <si>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</si>
  <si>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</si>
  <si>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</si>
  <si>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</si>
  <si>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</si>
  <si>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</si>
  <si>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</si>
  <si>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</si>
  <si>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</si>
  <si>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</si>
  <si>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</si>
  <si>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</si>
  <si>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</si>
  <si>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</si>
  <si>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</si>
  <si>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</si>
  <si>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</si>
  <si>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</si>
  <si>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</si>
  <si>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</si>
  <si>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</si>
  <si>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</si>
  <si>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</si>
  <si>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</si>
  <si>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</si>
  <si>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</si>
  <si>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</si>
  <si>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</si>
  <si>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</si>
  <si>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</si>
  <si>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</si>
  <si>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</si>
  <si>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</si>
  <si>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</si>
  <si>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</si>
  <si>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</si>
  <si>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</si>
  <si>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</si>
  <si>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</si>
  <si>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</si>
  <si>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</si>
  <si>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</si>
  <si>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</si>
  <si>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</si>
  <si>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</si>
  <si>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</si>
  <si>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</si>
  <si>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</si>
  <si>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</si>
  <si>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</si>
  <si>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</si>
  <si>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</si>
  <si>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</si>
  <si>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</si>
  <si>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</si>
  <si>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</si>
  <si>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</si>
  <si>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</si>
  <si>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</si>
  <si>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</si>
  <si>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</si>
  <si>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</si>
  <si>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</si>
  <si>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</si>
  <si>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</si>
  <si>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</si>
  <si>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</si>
  <si>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</si>
  <si>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</si>
  <si>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</si>
  <si>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</si>
  <si>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</si>
  <si>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</si>
  <si>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</si>
  <si>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</si>
  <si>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</si>
  <si>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</si>
  <si>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</si>
  <si>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</si>
  <si>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</si>
  <si>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</si>
  <si>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</si>
  <si>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</si>
  <si>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</si>
  <si>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</si>
  <si>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</si>
  <si>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</si>
  <si>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</si>
  <si>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</si>
  <si>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</si>
  <si>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</si>
  <si>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</si>
  <si>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</si>
  <si>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</si>
  <si>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</si>
  <si>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</si>
  <si>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</si>
  <si>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</si>
  <si>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</si>
  <si>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</si>
  <si>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</si>
  <si>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</si>
  <si>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</si>
  <si>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</si>
  <si>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</si>
  <si>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</si>
  <si>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</si>
  <si>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</si>
  <si>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</si>
  <si>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</si>
  <si>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</si>
  <si>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</si>
  <si>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</si>
  <si>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</si>
  <si>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</si>
  <si>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</si>
  <si>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</si>
  <si>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</si>
  <si>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</si>
  <si>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</si>
  <si>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</si>
  <si>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</si>
  <si>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</si>
  <si>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</si>
  <si>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</si>
  <si>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</si>
  <si>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</si>
  <si>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</si>
  <si>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</si>
  <si>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</si>
  <si>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</si>
  <si>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</si>
  <si>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</si>
  <si>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</si>
  <si>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</si>
  <si>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</si>
  <si>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</si>
  <si>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</si>
  <si>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</si>
  <si>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</si>
  <si>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</si>
  <si>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</si>
  <si>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</si>
  <si>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</si>
  <si>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</si>
  <si>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</si>
  <si>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</si>
  <si>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</si>
  <si>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</si>
  <si>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</si>
  <si>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</si>
  <si>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</si>
  <si>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</si>
  <si>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</si>
  <si>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</si>
  <si>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</si>
  <si>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</si>
  <si>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</si>
  <si>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</si>
  <si>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</si>
  <si>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</si>
  <si>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</si>
  <si>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</si>
  <si>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</si>
  <si>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</si>
  <si>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</si>
  <si>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</si>
  <si>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</si>
  <si>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</si>
  <si>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</si>
  <si>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</si>
  <si>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</si>
  <si>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</si>
  <si>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</si>
  <si>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</si>
  <si>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</si>
  <si>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</si>
  <si>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</si>
  <si>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</si>
  <si>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</si>
  <si>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</si>
  <si>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</si>
  <si>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</si>
  <si>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</si>
  <si>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</si>
  <si>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</si>
  <si>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</si>
  <si>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</si>
  <si>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</si>
  <si>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</si>
  <si>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</si>
  <si>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</si>
  <si>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</si>
  <si>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</si>
  <si>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</si>
  <si>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</si>
  <si>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</si>
  <si>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</si>
  <si>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</si>
  <si>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</si>
  <si>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</si>
  <si>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</si>
  <si>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</si>
  <si>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</si>
  <si>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</si>
  <si>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</si>
  <si>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</si>
  <si>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</si>
  <si>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</si>
  <si>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</si>
  <si>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</si>
  <si>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</si>
  <si>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</si>
  <si>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</si>
  <si>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</si>
  <si>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</si>
  <si>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</si>
  <si>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</si>
  <si>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</si>
  <si>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</si>
  <si>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</si>
  <si>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</si>
  <si>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</si>
  <si>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</si>
  <si>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</si>
  <si>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</si>
  <si>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</si>
  <si>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</si>
  <si>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</si>
  <si>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</si>
  <si>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</si>
  <si>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</si>
  <si>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</si>
  <si>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</si>
  <si>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</si>
  <si>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</si>
  <si>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</si>
  <si>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</si>
  <si>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</si>
  <si>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</si>
  <si>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</si>
  <si>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</si>
  <si>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</si>
  <si>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</si>
  <si>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</si>
  <si>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</si>
  <si>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</si>
  <si>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</si>
  <si>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</si>
  <si>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</si>
  <si>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</si>
  <si>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</si>
  <si>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</si>
  <si>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</si>
  <si>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</si>
  <si>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</si>
  <si>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</si>
  <si>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</si>
  <si>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</si>
  <si>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</si>
  <si>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</si>
  <si>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</si>
  <si>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</si>
  <si>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</si>
  <si>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</si>
  <si>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</si>
  <si>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</si>
  <si>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</si>
  <si>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</si>
  <si>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</si>
  <si>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</si>
  <si>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</si>
  <si>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</si>
  <si>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</si>
  <si>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</si>
  <si>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</si>
  <si>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</si>
  <si>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</si>
  <si>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</si>
  <si>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</si>
  <si>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</si>
  <si>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</si>
  <si>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</si>
  <si>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</si>
  <si>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</si>
  <si>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</si>
  <si>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</si>
  <si>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</si>
  <si>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</si>
  <si>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</si>
  <si>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</si>
  <si>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</si>
  <si>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</si>
  <si>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</si>
  <si>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</si>
  <si>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</si>
  <si>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</si>
  <si>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</si>
  <si>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</si>
  <si>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</si>
  <si>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</si>
  <si>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</si>
  <si>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</si>
  <si>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</si>
  <si>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</si>
  <si>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</si>
  <si>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</si>
  <si>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</si>
  <si>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</si>
  <si>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</si>
  <si>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</si>
  <si>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</si>
  <si>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</si>
  <si>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</si>
  <si>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</si>
  <si>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</si>
  <si>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</si>
  <si>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</si>
  <si>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</si>
  <si>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</si>
  <si>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</si>
  <si>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</si>
  <si>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</si>
  <si>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</si>
  <si>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</si>
  <si>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</si>
  <si>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</si>
  <si>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</si>
  <si>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</si>
  <si>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</si>
  <si>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</si>
  <si>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</si>
  <si>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</si>
  <si>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</si>
  <si>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</si>
  <si>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</si>
  <si>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</si>
  <si>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</si>
  <si>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</si>
  <si>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</si>
  <si>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</si>
  <si>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</si>
  <si>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</si>
  <si>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</si>
  <si>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</si>
  <si>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</si>
  <si>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</si>
  <si>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</si>
  <si>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</si>
  <si>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</si>
  <si>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</si>
  <si>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</si>
  <si>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</si>
  <si>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</si>
  <si>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</si>
  <si>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</si>
  <si>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</si>
  <si>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</si>
  <si>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</si>
  <si>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</si>
  <si>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</si>
  <si>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</si>
  <si>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</si>
  <si>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</si>
  <si>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</si>
  <si>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</si>
  <si>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</si>
  <si>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</si>
  <si>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</si>
  <si>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</si>
  <si>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</si>
  <si>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</si>
  <si>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</si>
  <si>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</si>
  <si>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</si>
  <si>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</si>
  <si>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</si>
  <si>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</si>
  <si>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</si>
  <si>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</si>
  <si>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</si>
  <si>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</si>
  <si>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</si>
  <si>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</si>
  <si>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</si>
  <si>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</si>
  <si>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</si>
  <si>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</si>
  <si>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</si>
  <si>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</si>
  <si>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</si>
  <si>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</si>
  <si>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</si>
  <si>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</si>
  <si>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</si>
  <si>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</si>
  <si>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</si>
  <si>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</si>
  <si>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</si>
  <si>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</si>
  <si>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</si>
  <si>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</si>
  <si>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</si>
  <si>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</si>
  <si>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</si>
  <si>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</si>
  <si>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</si>
  <si>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</si>
  <si>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</si>
  <si>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</si>
  <si>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</si>
  <si>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</si>
  <si>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</si>
  <si>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</si>
  <si>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</si>
  <si>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</si>
  <si>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</si>
  <si>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</si>
  <si>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</si>
  <si>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</si>
  <si>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</si>
  <si>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</si>
  <si>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</si>
  <si>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</si>
  <si>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</si>
  <si>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</si>
  <si>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</si>
  <si>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</si>
  <si>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</si>
  <si>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</si>
  <si>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</si>
  <si>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</si>
  <si>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</si>
  <si>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</si>
  <si>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</si>
  <si>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</si>
  <si>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</si>
  <si>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</si>
  <si>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</si>
  <si>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</si>
  <si>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</si>
  <si>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</si>
  <si>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</si>
  <si>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</si>
  <si>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</si>
  <si>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</si>
  <si>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</si>
  <si>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</si>
  <si>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</si>
  <si>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</si>
  <si>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</si>
  <si>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</si>
  <si>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</si>
  <si>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</si>
  <si>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</si>
  <si>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</si>
  <si>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</si>
  <si>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</si>
  <si>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</si>
  <si>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</si>
  <si>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</si>
  <si>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</si>
  <si>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</si>
  <si>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</si>
  <si>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</si>
  <si>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</si>
  <si>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</si>
  <si>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</si>
  <si>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</si>
  <si>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</si>
  <si>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</si>
  <si>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</si>
  <si>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</si>
  <si>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</si>
  <si>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</si>
  <si>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</si>
  <si>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</si>
  <si>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</si>
  <si>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</si>
  <si>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</si>
  <si>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</si>
  <si>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</si>
  <si>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</si>
  <si>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</si>
  <si>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</si>
  <si>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</si>
  <si>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</si>
  <si>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</si>
  <si>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</si>
  <si>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</si>
  <si>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</si>
  <si>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</si>
  <si>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</si>
  <si>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</si>
  <si>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</si>
  <si>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</si>
  <si>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</si>
  <si>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</si>
  <si>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</si>
  <si>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</si>
  <si>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</si>
  <si>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</si>
  <si>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</si>
  <si>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</si>
  <si>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</si>
  <si>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</si>
  <si>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</si>
  <si>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</si>
  <si>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</si>
  <si>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</si>
  <si>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</si>
  <si>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</si>
  <si>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</si>
  <si>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</si>
  <si>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</si>
  <si>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</si>
  <si>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</si>
  <si>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</si>
  <si>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</si>
  <si>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</si>
  <si>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</si>
  <si>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</si>
  <si>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</si>
  <si>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</si>
  <si>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</si>
  <si>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</si>
  <si>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</si>
  <si>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</si>
  <si>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</si>
  <si>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</si>
  <si>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</si>
  <si>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</si>
  <si>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</si>
  <si>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</si>
  <si>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</si>
  <si>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</si>
  <si>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</si>
  <si>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</si>
  <si>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</si>
  <si>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</si>
  <si>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</si>
  <si>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</si>
  <si>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</si>
  <si>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</si>
  <si>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</si>
  <si>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</si>
  <si>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</si>
  <si>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</si>
  <si>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</si>
  <si>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</si>
  <si>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</si>
  <si>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</si>
  <si>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</si>
  <si>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</si>
  <si>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</si>
  <si>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</si>
  <si>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</si>
  <si>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</si>
  <si>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</si>
  <si>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</si>
  <si>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</si>
  <si>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</si>
  <si>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</si>
  <si>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</si>
  <si>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</si>
  <si>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</si>
  <si>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</si>
  <si>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</si>
  <si>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</si>
  <si>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</si>
  <si>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</si>
  <si>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</si>
  <si>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</si>
  <si>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</si>
  <si>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</si>
  <si>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</si>
  <si>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</si>
  <si>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</si>
  <si>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</si>
  <si>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</si>
  <si>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</si>
  <si>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</si>
  <si>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</si>
  <si>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</si>
  <si>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</si>
  <si>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</si>
  <si>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</si>
  <si>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</si>
  <si>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</si>
  <si>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</si>
  <si>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</si>
  <si>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</si>
  <si>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</si>
  <si>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</si>
  <si>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</si>
  <si>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</si>
  <si>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</si>
  <si>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</si>
  <si>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</si>
  <si>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</si>
  <si>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</si>
  <si>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</si>
  <si>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</si>
  <si>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</si>
  <si>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</si>
  <si>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</si>
  <si>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</si>
  <si>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</si>
  <si>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</si>
  <si>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</si>
  <si>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</si>
  <si>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</si>
  <si>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</si>
  <si>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</si>
  <si>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</si>
  <si>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</si>
  <si>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</si>
  <si>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</si>
  <si>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</si>
  <si>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</si>
  <si>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</si>
  <si>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</si>
  <si>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</si>
  <si>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</si>
  <si>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</si>
  <si>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</si>
  <si>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</si>
  <si>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</si>
  <si>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</si>
  <si>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</si>
  <si>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</si>
  <si>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</si>
  <si>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</si>
  <si>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</si>
  <si>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</si>
  <si>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</si>
  <si>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</si>
  <si>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</si>
  <si>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</si>
  <si>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</si>
  <si>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</si>
  <si>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</si>
  <si>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</si>
  <si>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</si>
  <si>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</si>
  <si>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</si>
  <si>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</si>
  <si>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</si>
  <si>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</si>
  <si>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</si>
  <si>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</si>
  <si>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</si>
  <si>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</si>
  <si>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</si>
  <si>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</si>
  <si>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</si>
  <si>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</si>
  <si>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</si>
  <si>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</si>
  <si>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</si>
  <si>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</si>
  <si>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</si>
  <si>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</si>
  <si>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</si>
  <si>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</si>
  <si>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</si>
  <si>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</si>
  <si>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</si>
  <si>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</si>
  <si>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</si>
  <si>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</si>
  <si>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</si>
  <si>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</si>
  <si>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</si>
  <si>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</si>
  <si>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</si>
  <si>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</si>
  <si>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</si>
  <si>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</si>
  <si>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</si>
  <si>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</si>
  <si>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</si>
  <si>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</si>
  <si>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</si>
  <si>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</si>
  <si>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</si>
  <si>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</si>
  <si>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</si>
  <si>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</si>
  <si>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</si>
  <si>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</si>
  <si>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</si>
  <si>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</si>
  <si>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</si>
  <si>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</si>
  <si>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</si>
  <si>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</si>
  <si>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</si>
  <si>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</si>
  <si>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</si>
  <si>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</si>
  <si>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</si>
  <si>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</si>
  <si>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</si>
  <si>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</si>
  <si>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</si>
  <si>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</si>
  <si>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</si>
  <si>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</si>
  <si>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</si>
  <si>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</si>
  <si>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</si>
  <si>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</si>
  <si>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</si>
  <si>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</si>
  <si>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</si>
  <si>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</si>
  <si>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</si>
  <si>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</si>
  <si>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</si>
  <si>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</si>
  <si>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</si>
  <si>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</si>
  <si>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</si>
  <si>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</si>
  <si>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</si>
  <si>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</si>
  <si>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</si>
  <si>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</si>
  <si>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</si>
  <si>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</si>
  <si>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</si>
  <si>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</si>
  <si>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</si>
  <si>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</si>
  <si>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</si>
  <si>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</si>
  <si>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</si>
  <si>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</si>
  <si>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</si>
  <si>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</si>
  <si>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</si>
  <si>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</si>
  <si>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</si>
  <si>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</si>
  <si>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</si>
  <si>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</si>
  <si>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</si>
  <si>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</si>
  <si>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</si>
  <si>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</si>
  <si>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</si>
  <si>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</si>
  <si>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</si>
  <si>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</si>
  <si>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</si>
  <si>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</si>
  <si>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</si>
  <si>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</si>
  <si>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</si>
  <si>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</si>
  <si>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</si>
  <si>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</si>
  <si>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</si>
  <si>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</si>
  <si>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</si>
  <si>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</si>
  <si>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</si>
  <si>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</si>
  <si>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</si>
  <si>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</si>
  <si>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</si>
  <si>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</si>
  <si>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</si>
  <si>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</si>
  <si>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</si>
  <si>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</si>
  <si>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</si>
  <si>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</si>
  <si>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</si>
  <si>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</si>
  <si>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</si>
  <si>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</si>
  <si>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</si>
  <si>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</si>
  <si>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</si>
  <si>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</si>
  <si>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</si>
  <si>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</si>
  <si>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</si>
  <si>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</si>
  <si>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</si>
  <si>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</si>
  <si>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</si>
  <si>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</si>
  <si>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</si>
  <si>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</si>
  <si>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</si>
  <si>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</si>
  <si>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</si>
  <si>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</si>
  <si>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</si>
  <si>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</si>
  <si>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</si>
  <si>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</si>
  <si>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</si>
  <si>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</si>
  <si>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</si>
  <si>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</si>
  <si>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</si>
  <si>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</si>
  <si>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</si>
  <si>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</si>
  <si>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</si>
  <si>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</si>
  <si>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</si>
  <si>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</si>
  <si>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</si>
  <si>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</si>
  <si>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</si>
  <si>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</si>
  <si>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</si>
  <si>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</si>
  <si>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</si>
  <si>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</si>
  <si>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</si>
  <si>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</si>
  <si>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</si>
  <si>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</si>
  <si>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</si>
  <si>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</si>
  <si>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</si>
  <si>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</si>
  <si>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</si>
  <si>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</si>
  <si>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</si>
  <si>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</si>
  <si>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</si>
  <si>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</si>
  <si>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</si>
  <si>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</si>
  <si>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</si>
  <si>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</si>
  <si>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</si>
  <si>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</si>
  <si>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</si>
  <si>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</si>
  <si>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</si>
  <si>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</si>
  <si>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</si>
  <si>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</si>
  <si>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</si>
  <si>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</si>
  <si>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</si>
  <si>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</si>
  <si>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</si>
  <si>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</si>
  <si>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</si>
  <si>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</si>
  <si>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</si>
  <si>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</si>
  <si>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</si>
  <si>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</si>
  <si>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</si>
  <si>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</si>
  <si>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</si>
  <si>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</si>
  <si>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</si>
  <si>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</si>
  <si>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</si>
  <si>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</si>
  <si>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</si>
  <si>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</si>
  <si>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</si>
  <si>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</si>
  <si>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</si>
  <si>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</si>
  <si>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</si>
  <si>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</si>
  <si>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</si>
  <si>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</si>
  <si>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</si>
  <si>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</si>
  <si>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</si>
  <si>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</si>
  <si>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</si>
  <si>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</si>
  <si>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</si>
  <si>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</si>
  <si>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</si>
  <si>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</si>
  <si>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</si>
  <si>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</si>
  <si>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</si>
  <si>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</si>
  <si>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</si>
  <si>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</si>
  <si>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</si>
  <si>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</si>
  <si>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</si>
  <si>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</si>
  <si>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</si>
  <si>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</si>
  <si>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</si>
  <si>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</si>
  <si>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</si>
  <si>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</si>
  <si>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</si>
  <si>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</si>
  <si>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</si>
  <si>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</si>
  <si>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</si>
  <si>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</si>
  <si>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</si>
  <si>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</si>
  <si>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</si>
  <si>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</si>
  <si>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</si>
  <si>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</si>
  <si>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</si>
  <si>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</si>
  <si>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</si>
  <si>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</si>
  <si>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</si>
  <si>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</si>
  <si>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</si>
  <si>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</si>
  <si>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</si>
  <si>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</si>
  <si>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</si>
  <si>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</si>
  <si>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</si>
  <si>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</si>
  <si>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</si>
  <si>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</si>
  <si>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</si>
  <si>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</si>
  <si>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</si>
  <si>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</si>
  <si>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</si>
  <si>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</si>
  <si>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</si>
  <si>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</si>
  <si>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</si>
  <si>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</si>
  <si>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</si>
  <si>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</si>
  <si>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</si>
  <si>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</si>
  <si>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</si>
  <si>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</si>
  <si>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</si>
  <si>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</si>
  <si>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</si>
  <si>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</si>
  <si>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</si>
  <si>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</si>
  <si>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</si>
  <si>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</si>
  <si>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</si>
  <si>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</si>
  <si>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</si>
  <si>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</si>
  <si>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</si>
  <si>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</si>
  <si>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</si>
  <si>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</si>
  <si>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</si>
  <si>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</si>
  <si>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</si>
  <si>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</si>
  <si>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</si>
  <si>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</si>
  <si>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</si>
  <si>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</si>
  <si>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</si>
  <si>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</si>
  <si>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</si>
  <si>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</si>
  <si>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</si>
  <si>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</si>
  <si>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</si>
  <si>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</si>
  <si>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</si>
  <si>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</si>
  <si>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</si>
  <si>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</si>
  <si>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</si>
  <si>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</si>
  <si>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</si>
  <si>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</si>
  <si>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</si>
  <si>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</si>
  <si>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</si>
  <si>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</si>
  <si>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</si>
  <si>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</si>
  <si>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</si>
  <si>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</si>
  <si>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</si>
  <si>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</si>
  <si>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</si>
  <si>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</si>
  <si>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</si>
  <si>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</si>
  <si>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</si>
  <si>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</si>
  <si>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</si>
  <si>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</si>
  <si>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</si>
  <si>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</si>
  <si>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</si>
  <si>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</si>
  <si>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</si>
  <si>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</si>
  <si>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</si>
  <si>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</si>
  <si>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</si>
  <si>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</si>
  <si>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</si>
  <si>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</si>
  <si>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</si>
  <si>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</si>
  <si>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</si>
  <si>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</si>
  <si>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</si>
  <si>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</si>
  <si>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</si>
  <si>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</si>
  <si>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</si>
  <si>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</si>
  <si>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</si>
  <si>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</si>
  <si>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</si>
  <si>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</si>
  <si>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</si>
  <si>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</si>
  <si>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</si>
  <si>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</si>
  <si>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</si>
  <si>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</si>
  <si>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</si>
  <si>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</si>
  <si>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</si>
  <si>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</si>
  <si>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</si>
  <si>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</si>
  <si>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</si>
  <si>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</si>
  <si>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</si>
  <si>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</si>
  <si>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</si>
  <si>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</si>
  <si>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</si>
  <si>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</si>
  <si>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</si>
  <si>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</si>
  <si>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</si>
  <si>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</si>
  <si>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</si>
  <si>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</si>
  <si>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</si>
  <si>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</si>
  <si>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</si>
  <si>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</si>
  <si>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</si>
  <si>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</si>
  <si>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</si>
  <si>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</si>
  <si>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</si>
  <si>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</si>
  <si>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</si>
  <si>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</si>
  <si>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</si>
  <si>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</si>
  <si>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</si>
  <si>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</si>
  <si>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</si>
  <si>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</si>
  <si>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</si>
  <si>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</si>
  <si>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</si>
  <si>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</si>
  <si>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</si>
  <si>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</si>
  <si>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</si>
  <si>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</si>
  <si>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</si>
  <si>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</si>
  <si>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</si>
  <si>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</si>
  <si>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</si>
  <si>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</si>
  <si>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</si>
  <si>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</si>
  <si>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</si>
  <si>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</si>
  <si>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</si>
  <si>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</si>
  <si>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</si>
  <si>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</si>
  <si>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</si>
  <si>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</si>
  <si>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</si>
  <si>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</si>
  <si>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</si>
  <si>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</si>
  <si>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</si>
  <si>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</si>
  <si>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</si>
  <si>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</si>
  <si>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</si>
  <si>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</si>
  <si>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</si>
  <si>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</si>
  <si>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</si>
  <si>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</si>
  <si>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</si>
  <si>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</si>
  <si>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</si>
  <si>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</si>
  <si>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</si>
  <si>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</si>
  <si>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</si>
  <si>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</si>
  <si>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</si>
  <si>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</si>
  <si>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</si>
  <si>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</si>
  <si>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</si>
  <si>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</si>
  <si>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</si>
  <si>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</si>
  <si>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</si>
  <si>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</si>
  <si>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</si>
  <si>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</si>
  <si>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</si>
  <si>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</si>
  <si>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</si>
  <si>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</si>
  <si>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</si>
  <si>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</si>
  <si>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</si>
  <si>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</si>
  <si>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</si>
  <si>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</si>
  <si>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</si>
  <si>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</si>
  <si>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</si>
  <si>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</si>
  <si>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</si>
  <si>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</si>
  <si>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</si>
  <si>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</si>
  <si>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</si>
  <si>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</si>
  <si>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</si>
  <si>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</si>
  <si>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</si>
  <si>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</si>
  <si>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</si>
  <si>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</si>
  <si>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</si>
  <si>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</si>
  <si>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</si>
  <si>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</si>
  <si>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</si>
  <si>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</si>
  <si>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</si>
  <si>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</si>
  <si>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</si>
  <si>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</si>
  <si>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</si>
  <si>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</si>
  <si>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</si>
  <si>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</si>
  <si>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</si>
  <si>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</si>
  <si>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</si>
  <si>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</si>
  <si>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</si>
  <si>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</si>
  <si>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</si>
  <si>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</si>
  <si>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</si>
  <si>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</si>
  <si>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</si>
  <si>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</si>
  <si>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</si>
  <si>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</si>
  <si>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</si>
  <si>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</si>
  <si>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</si>
  <si>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</si>
  <si>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</si>
  <si>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</si>
  <si>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</si>
  <si>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</si>
  <si>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</si>
  <si>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</si>
  <si>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</si>
  <si>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</si>
  <si>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</si>
  <si>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</si>
  <si>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</si>
  <si>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</si>
  <si>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</si>
  <si>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</si>
  <si>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</si>
  <si>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</si>
  <si>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</si>
  <si>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</si>
  <si>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</si>
  <si>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</si>
  <si>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</si>
  <si>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</si>
  <si>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</si>
  <si>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</si>
  <si>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</si>
  <si>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</si>
  <si>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</si>
  <si>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</si>
  <si>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</si>
  <si>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</si>
  <si>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</si>
  <si>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</si>
  <si>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</si>
  <si>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</si>
  <si>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</si>
  <si>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</si>
  <si>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</si>
  <si>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</si>
  <si>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</si>
  <si>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</si>
  <si>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</si>
  <si>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</si>
  <si>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</si>
  <si>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</si>
  <si>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</si>
  <si>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</si>
  <si>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</si>
  <si>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</si>
  <si>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</si>
  <si>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</si>
  <si>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</si>
  <si>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</si>
  <si>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</si>
  <si>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</si>
  <si>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</si>
  <si>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</si>
  <si>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</si>
  <si>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</si>
  <si>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</si>
  <si>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</si>
  <si>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</si>
  <si>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</si>
  <si>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</si>
  <si>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</si>
  <si>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</si>
  <si>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</si>
  <si>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</si>
  <si>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</si>
  <si>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</si>
  <si>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</si>
  <si>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</si>
  <si>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</si>
  <si>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</si>
  <si>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</si>
  <si>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</si>
  <si>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</si>
  <si>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</si>
  <si>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</si>
  <si>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</si>
  <si>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</si>
  <si>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</si>
  <si>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</si>
  <si>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</si>
  <si>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</si>
  <si>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</si>
  <si>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</si>
  <si>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</si>
  <si>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</si>
  <si>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</si>
  <si>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</si>
  <si>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</si>
  <si>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</si>
  <si>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</si>
  <si>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</si>
  <si>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</si>
  <si>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</si>
  <si>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</si>
  <si>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</si>
  <si>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</si>
  <si>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</si>
  <si>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</si>
  <si>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</si>
  <si>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</si>
  <si>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</si>
  <si>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</si>
  <si>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</si>
  <si>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</si>
  <si>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</si>
  <si>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</si>
  <si>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</si>
  <si>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</si>
  <si>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</si>
  <si>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</si>
  <si>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</si>
  <si>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</si>
  <si>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</si>
  <si>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</si>
  <si>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</si>
  <si>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</si>
  <si>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</si>
  <si>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</si>
  <si>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</si>
  <si>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</si>
  <si>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</si>
  <si>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</si>
  <si>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</si>
  <si>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</si>
  <si>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</si>
  <si>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</si>
  <si>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</si>
  <si>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</si>
  <si>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</si>
  <si>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</si>
  <si>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</si>
  <si>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</si>
  <si>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</si>
  <si>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</si>
  <si>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</si>
  <si>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</si>
  <si>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</si>
  <si>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</si>
  <si>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</si>
  <si>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</si>
  <si>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</si>
  <si>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</si>
  <si>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</si>
  <si>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</si>
  <si>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</si>
  <si>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</si>
  <si>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</si>
  <si>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</si>
  <si>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</si>
  <si>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</si>
  <si>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</si>
  <si>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</si>
  <si>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</si>
  <si>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</si>
  <si>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</si>
  <si>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</si>
  <si>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</si>
  <si>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</si>
  <si>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</si>
  <si>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</si>
  <si>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</si>
  <si>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</si>
  <si>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</si>
  <si>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</si>
  <si>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</si>
  <si>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</si>
  <si>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</si>
  <si>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</si>
  <si>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</si>
  <si>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</si>
  <si>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</si>
  <si>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</si>
  <si>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</si>
  <si>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</si>
  <si>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</si>
  <si>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</si>
  <si>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</si>
  <si>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</si>
  <si>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</si>
  <si>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</si>
  <si>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</si>
  <si>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</si>
  <si>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</si>
  <si>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</si>
  <si>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</si>
  <si>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</si>
  <si>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</si>
  <si>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</si>
  <si>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</si>
  <si>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</si>
  <si>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</si>
  <si>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</si>
  <si>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</si>
  <si>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</si>
  <si>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</si>
  <si>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</si>
  <si>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</si>
  <si>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</si>
  <si>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</si>
  <si>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</si>
  <si>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</si>
  <si>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</si>
  <si>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</si>
  <si>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</si>
  <si>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</si>
  <si>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</si>
  <si>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</si>
  <si>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</si>
  <si>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</si>
  <si>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</si>
  <si>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</si>
  <si>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</si>
  <si>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</si>
  <si>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</si>
  <si>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</si>
  <si>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</si>
  <si>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</si>
  <si>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</si>
  <si>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</si>
  <si>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</si>
  <si>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</si>
  <si>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</si>
  <si>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</si>
  <si>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</si>
  <si>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</si>
  <si>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</si>
  <si>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</si>
  <si>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</si>
  <si>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</si>
  <si>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</si>
  <si>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</si>
  <si>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</si>
  <si>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</si>
  <si>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</si>
  <si>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</si>
  <si>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</si>
  <si>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</si>
  <si>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</si>
  <si>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</si>
  <si>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</si>
  <si>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</si>
  <si>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</si>
  <si>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</si>
  <si>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</si>
  <si>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</si>
  <si>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</si>
  <si>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</si>
  <si>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</si>
  <si>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</si>
  <si>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</si>
  <si>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</si>
  <si>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</si>
  <si>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</si>
  <si>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</si>
  <si>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</si>
  <si>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</si>
  <si>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</si>
  <si>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</si>
  <si>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</si>
  <si>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</si>
  <si>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</si>
  <si>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</si>
  <si>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</si>
  <si>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</si>
  <si>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</si>
  <si>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</si>
  <si>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</si>
  <si>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</si>
  <si>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</si>
  <si>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</si>
  <si>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</si>
  <si>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</si>
  <si>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</si>
  <si>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</si>
  <si>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</si>
  <si>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</si>
  <si>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</si>
  <si>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</si>
  <si>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</si>
  <si>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</si>
  <si>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</si>
  <si>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</si>
  <si>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</si>
  <si>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</si>
  <si>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</si>
  <si>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</si>
  <si>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</si>
  <si>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</si>
  <si>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</si>
  <si>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</si>
  <si>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</si>
  <si>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</si>
  <si>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</si>
  <si>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</si>
  <si>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</si>
  <si>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</si>
  <si>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</si>
  <si>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</si>
  <si>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</si>
  <si>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</si>
  <si>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</si>
  <si>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</si>
  <si>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</si>
  <si>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</si>
  <si>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</si>
  <si>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</si>
  <si>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</si>
  <si>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</si>
  <si>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</si>
  <si>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</si>
  <si>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</si>
  <si>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</si>
  <si>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</si>
  <si>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</si>
  <si>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</si>
  <si>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</si>
  <si>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</si>
  <si>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</si>
  <si>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</si>
  <si>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</si>
  <si>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</si>
  <si>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</si>
  <si>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</si>
  <si>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</si>
  <si>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</si>
  <si>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</si>
  <si>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</si>
  <si>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</si>
  <si>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</si>
  <si>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</si>
  <si>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</si>
  <si>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</si>
  <si>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</si>
  <si>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</si>
  <si>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</si>
  <si>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</si>
  <si>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</si>
  <si>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</si>
  <si>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</si>
  <si>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</si>
  <si>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</si>
  <si>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</si>
  <si>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</si>
  <si>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</si>
  <si>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</si>
  <si>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</si>
  <si>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</si>
  <si>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</si>
  <si>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</si>
  <si>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</si>
  <si>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</si>
  <si>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</si>
  <si>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</si>
  <si>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</si>
  <si>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</si>
  <si>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</si>
  <si>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</si>
  <si>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</si>
  <si>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</si>
  <si>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</si>
  <si>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</si>
  <si>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</si>
  <si>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</si>
  <si>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</si>
  <si>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</si>
  <si>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</si>
  <si>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</si>
  <si>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</si>
  <si>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</si>
  <si>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</si>
  <si>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</si>
  <si>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</si>
  <si>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</si>
  <si>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</si>
  <si>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</si>
  <si>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</si>
  <si>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</si>
  <si>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</si>
  <si>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</si>
  <si>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</si>
  <si>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</si>
  <si>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</si>
  <si>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</si>
  <si>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</si>
  <si>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</si>
  <si>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</si>
  <si>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</si>
  <si>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</si>
  <si>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</si>
  <si>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</si>
  <si>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</si>
  <si>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</si>
  <si>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</si>
  <si>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</si>
  <si>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</si>
  <si>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</si>
  <si>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</si>
  <si>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</si>
  <si>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</si>
  <si>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</si>
  <si>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</si>
  <si>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</si>
  <si>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</si>
  <si>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</si>
  <si>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</si>
  <si>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</si>
  <si>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</si>
  <si>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</si>
  <si>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</si>
  <si>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</si>
  <si>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</si>
  <si>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</si>
  <si>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</si>
  <si>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</si>
  <si>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</si>
  <si>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</si>
  <si>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</si>
  <si>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</si>
  <si>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</si>
  <si>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</si>
  <si>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</si>
  <si>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</si>
  <si>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</si>
  <si>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</si>
  <si>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</si>
  <si>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</si>
  <si>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</si>
  <si>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</si>
  <si>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</si>
  <si>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</si>
  <si>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</si>
  <si>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</si>
  <si>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</si>
  <si>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</si>
  <si>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</si>
  <si>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</si>
  <si>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</si>
  <si>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</si>
  <si>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</si>
  <si>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</si>
  <si>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</si>
  <si>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</si>
  <si>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</si>
  <si>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</si>
  <si>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</si>
  <si>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</si>
  <si>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</si>
  <si>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</si>
  <si>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</si>
  <si>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</si>
  <si>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</si>
  <si>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</si>
  <si>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</si>
  <si>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</si>
  <si>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</si>
  <si>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</si>
  <si>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</si>
  <si>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</si>
  <si>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</si>
  <si>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</si>
  <si>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</si>
  <si>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</si>
  <si>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</si>
  <si>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</si>
  <si>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</si>
  <si>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</si>
  <si>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</si>
  <si>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</si>
  <si>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</si>
  <si>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</si>
  <si>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</si>
  <si>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</si>
  <si>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</si>
  <si>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</si>
  <si>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</si>
  <si>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</si>
  <si>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</si>
  <si>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</si>
  <si>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</si>
  <si>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</si>
  <si>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</si>
  <si>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</si>
  <si>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</si>
  <si>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</si>
  <si>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</si>
  <si>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</si>
  <si>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</si>
  <si>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</si>
  <si>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</si>
  <si>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</si>
  <si>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</si>
  <si>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</si>
  <si>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</si>
  <si>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</si>
  <si>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</si>
  <si>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</si>
  <si>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</si>
  <si>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</si>
  <si>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</si>
  <si>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</si>
  <si>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</si>
  <si>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</si>
  <si>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</si>
  <si>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</si>
  <si>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</si>
  <si>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</si>
  <si>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</si>
  <si>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</si>
  <si>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</si>
  <si>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</si>
  <si>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</si>
  <si>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</si>
  <si>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</si>
  <si>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</si>
  <si>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</si>
  <si>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</si>
  <si>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</si>
  <si>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</si>
  <si>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</si>
  <si>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</si>
  <si>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</si>
  <si>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</si>
  <si>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</si>
  <si>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</si>
  <si>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</si>
  <si>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</si>
  <si>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</si>
  <si>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</si>
  <si>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</si>
  <si>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</si>
  <si>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</si>
  <si>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</si>
  <si>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</si>
  <si>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</si>
  <si>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</si>
  <si>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</si>
  <si>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</si>
  <si>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</si>
  <si>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</si>
  <si>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</si>
  <si>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</si>
  <si>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</si>
  <si>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</si>
  <si>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</si>
  <si>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</si>
  <si>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</si>
  <si>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</si>
  <si>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</si>
  <si>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</si>
  <si>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</si>
  <si>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</si>
  <si>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</si>
  <si>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</si>
  <si>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</si>
  <si>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</si>
  <si>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</si>
  <si>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</si>
  <si>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</si>
  <si>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</si>
  <si>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</si>
  <si>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</si>
  <si>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</si>
  <si>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</si>
  <si>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</si>
  <si>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</si>
  <si>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</si>
  <si>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</si>
  <si>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</si>
  <si>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</si>
  <si>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</si>
  <si>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</si>
  <si>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</si>
  <si>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</si>
  <si>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</si>
  <si>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</si>
  <si>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</si>
  <si>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</si>
  <si>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</si>
  <si>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</si>
  <si>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</si>
  <si>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</si>
  <si>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</si>
  <si>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</si>
  <si>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</si>
  <si>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</si>
  <si>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</si>
  <si>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</si>
  <si>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</si>
  <si>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</si>
  <si>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</si>
  <si>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</si>
  <si>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</si>
  <si>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</si>
  <si>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</si>
  <si>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</si>
  <si>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</si>
  <si>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</si>
  <si>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</si>
  <si>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</si>
  <si>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</si>
  <si>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</si>
  <si>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</si>
  <si>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</si>
  <si>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</si>
  <si>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</si>
  <si>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</si>
  <si>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</si>
  <si>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</si>
  <si>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</si>
  <si>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</si>
  <si>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</si>
  <si>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</si>
  <si>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</si>
  <si>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</si>
  <si>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</si>
  <si>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</si>
  <si>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</si>
  <si>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</si>
  <si>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</si>
  <si>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</si>
  <si>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</si>
  <si>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</si>
  <si>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</si>
  <si>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</si>
  <si>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</si>
  <si>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</si>
  <si>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</si>
  <si>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</si>
  <si>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</si>
  <si>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</si>
  <si>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</si>
  <si>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</si>
  <si>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</si>
  <si>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</si>
  <si>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</si>
  <si>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</si>
  <si>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</si>
  <si>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</si>
  <si>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</si>
  <si>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</si>
  <si>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</si>
  <si>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</si>
  <si>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</si>
  <si>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</si>
  <si>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</si>
  <si>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</si>
  <si>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</si>
  <si>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</si>
  <si>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</si>
  <si>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</si>
  <si>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</si>
  <si>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</si>
  <si>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</si>
  <si>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</si>
  <si>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</si>
  <si>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</si>
  <si>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</si>
  <si>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</si>
  <si>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</si>
  <si>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</si>
  <si>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</si>
  <si>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</si>
  <si>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</si>
  <si>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</si>
  <si>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</si>
  <si>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</si>
  <si>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</si>
  <si>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</si>
  <si>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</si>
  <si>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</si>
  <si>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</si>
  <si>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</si>
  <si>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</si>
  <si>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</si>
  <si>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</si>
  <si>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</si>
  <si>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</si>
  <si>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</si>
  <si>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</si>
  <si>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</si>
  <si>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</si>
  <si>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</si>
  <si>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</si>
  <si>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</si>
  <si>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</si>
  <si>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</si>
  <si>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</si>
  <si>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</si>
  <si>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</si>
  <si>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</si>
  <si>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</si>
  <si>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</si>
  <si>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</si>
  <si>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</si>
  <si>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</si>
  <si>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</si>
  <si>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</si>
  <si>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</si>
  <si>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</si>
  <si>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</si>
  <si>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</si>
  <si>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</si>
  <si>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</si>
  <si>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</si>
  <si>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</si>
  <si>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</si>
  <si>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</si>
  <si>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</si>
  <si>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</si>
  <si>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</si>
  <si>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</si>
  <si>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</si>
  <si>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</si>
  <si>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</si>
  <si>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</si>
  <si>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</si>
  <si>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</si>
  <si>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</si>
  <si>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</si>
  <si>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</si>
  <si>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</si>
  <si>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</si>
  <si>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</si>
  <si>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</si>
  <si>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</si>
  <si>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</si>
  <si>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</si>
  <si>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</si>
  <si>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</si>
  <si>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</si>
  <si>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</si>
  <si>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</si>
  <si>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</si>
  <si>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</si>
  <si>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</si>
  <si>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</si>
  <si>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</si>
  <si>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</si>
  <si>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</si>
  <si>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</si>
  <si>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</si>
  <si>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</si>
  <si>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</si>
  <si>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</si>
  <si>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</si>
  <si>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</si>
  <si>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</si>
  <si>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</si>
  <si>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</si>
  <si>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</si>
  <si>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</si>
  <si>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</si>
  <si>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</si>
  <si>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</si>
  <si>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</si>
  <si>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</si>
  <si>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</si>
  <si>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</si>
  <si>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</si>
  <si>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</si>
  <si>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</si>
  <si>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</si>
  <si>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</si>
  <si>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</si>
  <si>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</si>
  <si>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</si>
  <si>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</si>
  <si>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</si>
  <si>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</si>
  <si>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</si>
  <si>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</si>
  <si>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</si>
  <si>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</si>
  <si>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</si>
  <si>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</si>
  <si>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</si>
  <si>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</si>
  <si>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</si>
  <si>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</si>
  <si>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</si>
  <si>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</si>
  <si>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</si>
  <si>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</si>
  <si>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</si>
  <si>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</si>
  <si>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</si>
  <si>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</si>
  <si>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</si>
  <si>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</si>
  <si>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</si>
  <si>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</si>
  <si>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</si>
  <si>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</si>
  <si>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</si>
  <si>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</si>
  <si>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</si>
  <si>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</si>
  <si>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</si>
  <si>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</si>
  <si>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</si>
  <si>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</si>
  <si>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</si>
  <si>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</si>
  <si>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</si>
  <si>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</si>
  <si>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</si>
  <si>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</si>
  <si>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</si>
  <si>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</si>
  <si>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</si>
  <si>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</si>
  <si>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</si>
  <si>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</si>
  <si>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</si>
  <si>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</si>
  <si>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</si>
  <si>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</si>
  <si>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</si>
  <si>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</si>
  <si>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</si>
  <si>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</si>
  <si>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</si>
  <si>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</si>
  <si>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</si>
  <si>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</si>
  <si>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</si>
  <si>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</si>
  <si>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</si>
  <si>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</si>
  <si>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</si>
  <si>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</si>
  <si>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</si>
  <si>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</si>
  <si>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</si>
  <si>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</si>
  <si>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</si>
  <si>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</si>
  <si>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</si>
  <si>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</si>
  <si>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</si>
  <si>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</si>
  <si>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</si>
  <si>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</si>
  <si>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</si>
  <si>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</si>
  <si>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</si>
  <si>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</si>
  <si>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</si>
  <si>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</si>
  <si>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</si>
  <si>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</si>
  <si>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</si>
  <si>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</si>
  <si>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</si>
  <si>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</si>
  <si>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</si>
  <si>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</si>
  <si>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</si>
  <si>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</si>
  <si>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</si>
  <si>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</si>
  <si>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</si>
  <si>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</si>
  <si>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</si>
  <si>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</si>
  <si>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</si>
  <si>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</si>
  <si>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</si>
  <si>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GOTO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</si>
  <si>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</si>
  <si>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</si>
  <si>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</si>
  <si>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</si>
  <si>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</si>
  <si>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</si>
  <si>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</si>
  <si>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</si>
  <si>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</si>
  <si>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</si>
  <si>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</si>
  <si>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</si>
  <si>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</si>
  <si>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</si>
  <si>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</si>
  <si>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</si>
  <si>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Tanuderedja, Wibisana, Rintis &amp; Rekan</t>
  </si>
  <si>
    <t>May 27, 2022</t>
  </si>
  <si>
    <t>Rupiah / IDR</t>
  </si>
  <si>
    <t>Dollar Amerika / USD</t>
  </si>
  <si>
    <t>AB090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</si>
  <si>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</si>
  <si>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</si>
  <si>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</si>
  <si>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</si>
  <si>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</si>
  <si>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</si>
  <si>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</si>
  <si>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</si>
  <si>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GoTo Gojek Tokopedia Tbk</t>
  </si>
  <si>
    <t>Satuan Penuh / Full Amount</t>
  </si>
  <si>
    <t>Ribuan / In Thousand</t>
  </si>
  <si>
    <t>Jutaan / In Million</t>
  </si>
  <si>
    <t>Miliaran / In Billion</t>
  </si>
  <si>
    <t>Andry Danil Atmadja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</si>
  <si>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</si>
  <si>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</si>
  <si>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</si>
  <si>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</si>
  <si>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</si>
  <si>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</si>
  <si>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</si>
  <si>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</si>
  <si>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</si>
  <si>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</si>
  <si>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</si>
  <si>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</si>
  <si>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</si>
  <si>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</si>
  <si>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</si>
  <si>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</si>
  <si>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</si>
  <si>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</si>
  <si>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</si>
  <si>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</si>
  <si>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</si>
  <si>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</si>
  <si>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</si>
  <si>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</si>
  <si>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</si>
  <si>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</si>
  <si>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</si>
  <si>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</si>
  <si>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</si>
  <si>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</si>
  <si>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</si>
  <si>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</si>
  <si>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</si>
  <si>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</si>
  <si>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</si>
  <si>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</si>
  <si>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</si>
  <si>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</si>
  <si>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</si>
  <si>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</si>
  <si>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</si>
  <si>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</si>
  <si>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</si>
  <si>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</si>
  <si>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</si>
  <si>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</si>
  <si>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</si>
  <si>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</si>
  <si>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</si>
  <si>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</si>
  <si>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</si>
  <si>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</si>
  <si>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</si>
  <si>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</si>
  <si>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</si>
  <si>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</si>
  <si>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</si>
  <si>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</si>
  <si>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</si>
  <si>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</si>
  <si>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</si>
  <si>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</si>
  <si>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</si>
  <si>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</si>
  <si>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</si>
  <si>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</si>
  <si>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</si>
  <si>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</si>
  <si>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</si>
  <si>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</si>
  <si>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</si>
  <si>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</si>
  <si>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</si>
  <si>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</si>
  <si>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</si>
  <si>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</si>
  <si>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</si>
  <si>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</si>
  <si>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</si>
  <si>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</si>
  <si>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</si>
  <si>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</si>
  <si>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</si>
  <si>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</si>
  <si>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</si>
  <si>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</si>
  <si>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</si>
  <si>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</si>
  <si>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</si>
  <si>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</si>
  <si>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</si>
  <si>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</si>
  <si>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</si>
  <si>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</si>
  <si>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</si>
  <si>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</si>
  <si>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e`260@a*2#61e)-%a08+1|1-3`081c*;#620)0%025+17-a`1!e22*-#b3f)12;5+2|008`2809*-20a)1%8-d+0|f1b`;f2d*0520)0%3-f+1e2`-!3*1#;)20+2|0`-1*2-)3%1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</si>
</sst>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63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1964.0</v>
      </c>
      <c r="C9" s="41" t="n">
        <v>690534.0</v>
      </c>
      <c r="D9" s="41" t="n">
        <v>6.3280816E7</v>
      </c>
      <c r="E9" s="41" t="n">
        <v>-1086818.0</v>
      </c>
      <c r="F9" s="41"/>
      <c r="G9" s="41"/>
      <c r="H9" s="41"/>
      <c r="I9" s="41" t="n">
        <v>49260.0</v>
      </c>
      <c r="J9" s="41"/>
      <c r="K9" s="41"/>
      <c r="L9" s="41" t="n">
        <v>917833.0</v>
      </c>
      <c r="M9" s="41"/>
      <c r="N9" s="41"/>
      <c r="O9" s="41"/>
      <c r="P9" s="41"/>
      <c r="Q9" s="41"/>
      <c r="R9" s="41"/>
      <c r="S9" s="41" t="n">
        <v>1.4002094E7</v>
      </c>
      <c r="T9" s="41"/>
      <c r="U9" s="41" t="n">
        <v>-5.7739638E7</v>
      </c>
      <c r="V9" s="41" t="n">
        <v>2.0116045E7</v>
      </c>
      <c r="W9" s="41"/>
      <c r="X9" s="41" t="n">
        <v>683334.0</v>
      </c>
      <c r="Y9" s="41" t="n">
        <v>2.0799379E7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1964.0</v>
      </c>
      <c r="C15" s="41" t="n">
        <v>690534.0</v>
      </c>
      <c r="D15" s="41" t="n">
        <v>6.3280816E7</v>
      </c>
      <c r="E15" s="41" t="n">
        <v>-1086818.0</v>
      </c>
      <c r="F15" s="41"/>
      <c r="G15" s="41"/>
      <c r="H15" s="41"/>
      <c r="I15" s="41" t="n">
        <v>49260.0</v>
      </c>
      <c r="J15" s="41"/>
      <c r="K15" s="41"/>
      <c r="L15" s="41" t="n">
        <v>917833.0</v>
      </c>
      <c r="M15" s="41"/>
      <c r="N15" s="41"/>
      <c r="O15" s="41"/>
      <c r="P15" s="41"/>
      <c r="Q15" s="41"/>
      <c r="R15" s="41"/>
      <c r="S15" s="41" t="n">
        <v>1.4002094E7</v>
      </c>
      <c r="T15" s="41"/>
      <c r="U15" s="41" t="n">
        <v>-5.7739638E7</v>
      </c>
      <c r="V15" s="41" t="n">
        <v>2.0116045E7</v>
      </c>
      <c r="W15" s="41"/>
      <c r="X15" s="41" t="n">
        <v>683334.0</v>
      </c>
      <c r="Y15" s="41" t="n">
        <v>2.0799379E7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/>
      <c r="G16" s="41"/>
      <c r="H16" s="41"/>
      <c r="I16" s="41" t="n">
        <v>0.0</v>
      </c>
      <c r="J16" s="41"/>
      <c r="K16" s="41"/>
      <c r="L16" s="41" t="n">
        <v>0.0</v>
      </c>
      <c r="M16" s="41"/>
      <c r="N16" s="41"/>
      <c r="O16" s="41"/>
      <c r="P16" s="41"/>
      <c r="Q16" s="41"/>
      <c r="R16" s="41"/>
      <c r="S16" s="41" t="n">
        <v>0.0</v>
      </c>
      <c r="T16" s="41"/>
      <c r="U16" s="41" t="n">
        <v>-2.1390932E7</v>
      </c>
      <c r="V16" s="41" t="n">
        <v>-2.1390932E7</v>
      </c>
      <c r="W16" s="41"/>
      <c r="X16" s="41" t="n">
        <v>-1038310.0</v>
      </c>
      <c r="Y16" s="41" t="n">
        <v>-2.2429242E7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/>
      <c r="G17" s="41"/>
      <c r="H17" s="41"/>
      <c r="I17" s="41" t="n">
        <v>-104579.0</v>
      </c>
      <c r="J17" s="41"/>
      <c r="K17" s="41"/>
      <c r="L17" s="41" t="n">
        <v>0.0</v>
      </c>
      <c r="M17" s="41"/>
      <c r="N17" s="41"/>
      <c r="O17" s="41"/>
      <c r="P17" s="41"/>
      <c r="Q17" s="41"/>
      <c r="R17" s="41"/>
      <c r="S17" s="41" t="n">
        <v>0.0</v>
      </c>
      <c r="T17" s="41"/>
      <c r="U17" s="41" t="n">
        <v>1246.0</v>
      </c>
      <c r="V17" s="41" t="n">
        <v>-103333.0</v>
      </c>
      <c r="W17" s="41"/>
      <c r="X17" s="41" t="n">
        <v>1383.0</v>
      </c>
      <c r="Y17" s="41" t="n">
        <v>-101950.0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/>
      <c r="G18" s="41"/>
      <c r="H18" s="41"/>
      <c r="I18" s="41" t="n">
        <v>0.0</v>
      </c>
      <c r="J18" s="41"/>
      <c r="K18" s="41"/>
      <c r="L18" s="41" t="n">
        <v>0.0</v>
      </c>
      <c r="M18" s="41"/>
      <c r="N18" s="41"/>
      <c r="O18" s="41"/>
      <c r="P18" s="41"/>
      <c r="Q18" s="41"/>
      <c r="R18" s="41"/>
      <c r="S18" s="41" t="n">
        <v>0.0</v>
      </c>
      <c r="T18" s="41"/>
      <c r="U18" s="41" t="n">
        <v>0.0</v>
      </c>
      <c r="V18" s="41" t="n">
        <v>0.0</v>
      </c>
      <c r="W18" s="41"/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/>
      <c r="G19" s="42"/>
      <c r="H19" s="42"/>
      <c r="I19" s="42" t="n">
        <v>0.0</v>
      </c>
      <c r="J19" s="42"/>
      <c r="K19" s="42"/>
      <c r="L19" s="42" t="n">
        <v>0.0</v>
      </c>
      <c r="M19" s="42"/>
      <c r="N19" s="42"/>
      <c r="O19" s="42"/>
      <c r="P19" s="42"/>
      <c r="Q19" s="42"/>
      <c r="R19" s="42"/>
      <c r="S19" s="42" t="n">
        <v>0.0</v>
      </c>
      <c r="T19" s="42"/>
      <c r="U19" s="42" t="n">
        <v>0.0</v>
      </c>
      <c r="V19" s="42" t="n">
        <v>0.0</v>
      </c>
      <c r="W19" s="42"/>
      <c r="X19" s="42" t="n">
        <v>0.0</v>
      </c>
      <c r="Y19" s="42" t="n">
        <v>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/>
      <c r="G20" s="42"/>
      <c r="H20" s="42"/>
      <c r="I20" s="42" t="n">
        <v>0.0</v>
      </c>
      <c r="J20" s="42"/>
      <c r="K20" s="42"/>
      <c r="L20" s="42" t="n">
        <v>0.0</v>
      </c>
      <c r="M20" s="42"/>
      <c r="N20" s="42"/>
      <c r="O20" s="42"/>
      <c r="P20" s="42"/>
      <c r="Q20" s="42"/>
      <c r="R20" s="42"/>
      <c r="S20" s="42" t="n">
        <v>0.0</v>
      </c>
      <c r="T20" s="42"/>
      <c r="U20" s="42" t="n">
        <v>0.0</v>
      </c>
      <c r="V20" s="42" t="n">
        <v>0.0</v>
      </c>
      <c r="W20" s="42"/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134494.0</v>
      </c>
      <c r="C21" s="41" t="n">
        <v>0.0</v>
      </c>
      <c r="D21" s="41" t="n">
        <v>1.1108535E7</v>
      </c>
      <c r="E21" s="41" t="n">
        <v>-3734434.0</v>
      </c>
      <c r="F21" s="41"/>
      <c r="G21" s="41"/>
      <c r="H21" s="41"/>
      <c r="I21" s="41" t="n">
        <v>0.0</v>
      </c>
      <c r="J21" s="41"/>
      <c r="K21" s="41"/>
      <c r="L21" s="41" t="n">
        <v>0.0</v>
      </c>
      <c r="M21" s="41"/>
      <c r="N21" s="41"/>
      <c r="O21" s="41"/>
      <c r="P21" s="41"/>
      <c r="Q21" s="41"/>
      <c r="R21" s="41"/>
      <c r="S21" s="41" t="n">
        <v>0.0</v>
      </c>
      <c r="T21" s="41"/>
      <c r="U21" s="41" t="n">
        <v>0.0</v>
      </c>
      <c r="V21" s="41" t="n">
        <v>7508595.0</v>
      </c>
      <c r="W21" s="41"/>
      <c r="X21" s="41" t="n">
        <v>0.0</v>
      </c>
      <c r="Y21" s="41" t="n">
        <v>7508595.0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244711.0</v>
      </c>
      <c r="D22" s="41" t="n">
        <v>1.276077E8</v>
      </c>
      <c r="E22" s="41" t="n">
        <v>0.0</v>
      </c>
      <c r="F22" s="41"/>
      <c r="G22" s="41"/>
      <c r="H22" s="41"/>
      <c r="I22" s="41" t="n">
        <v>0.0</v>
      </c>
      <c r="J22" s="41"/>
      <c r="K22" s="41"/>
      <c r="L22" s="41" t="n">
        <v>0.0</v>
      </c>
      <c r="M22" s="41"/>
      <c r="N22" s="41"/>
      <c r="O22" s="41"/>
      <c r="P22" s="41"/>
      <c r="Q22" s="41"/>
      <c r="R22" s="41"/>
      <c r="S22" s="41" t="n">
        <v>0.0</v>
      </c>
      <c r="T22" s="41"/>
      <c r="U22" s="41" t="n">
        <v>0.0</v>
      </c>
      <c r="V22" s="41" t="n">
        <v>1.27852411E8</v>
      </c>
      <c r="W22" s="41"/>
      <c r="X22" s="41" t="n">
        <v>0.0</v>
      </c>
      <c r="Y22" s="41" t="n">
        <v>1.27852411E8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0.0</v>
      </c>
      <c r="E23" s="42" t="n">
        <v>0.0</v>
      </c>
      <c r="F23" s="42"/>
      <c r="G23" s="42"/>
      <c r="H23" s="42"/>
      <c r="I23" s="42" t="n">
        <v>0.0</v>
      </c>
      <c r="J23" s="42"/>
      <c r="K23" s="42"/>
      <c r="L23" s="42" t="n">
        <v>0.0</v>
      </c>
      <c r="M23" s="42"/>
      <c r="N23" s="42"/>
      <c r="O23" s="42"/>
      <c r="P23" s="42"/>
      <c r="Q23" s="42"/>
      <c r="R23" s="42"/>
      <c r="S23" s="42" t="n">
        <v>0.0</v>
      </c>
      <c r="T23" s="42"/>
      <c r="U23" s="42" t="n">
        <v>0.0</v>
      </c>
      <c r="V23" s="42" t="n">
        <v>0.0</v>
      </c>
      <c r="W23" s="42"/>
      <c r="X23" s="42" t="n">
        <v>0.0</v>
      </c>
      <c r="Y23" s="42" t="n">
        <v>0.0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/>
      <c r="G24" s="41"/>
      <c r="H24" s="41"/>
      <c r="I24" s="41" t="n">
        <v>0.0</v>
      </c>
      <c r="J24" s="41"/>
      <c r="K24" s="41"/>
      <c r="L24" s="41" t="n">
        <v>0.0</v>
      </c>
      <c r="M24" s="41"/>
      <c r="N24" s="41"/>
      <c r="O24" s="41"/>
      <c r="P24" s="41"/>
      <c r="Q24" s="41"/>
      <c r="R24" s="41"/>
      <c r="S24" s="41" t="n">
        <v>0.0</v>
      </c>
      <c r="T24" s="41"/>
      <c r="U24" s="41" t="n">
        <v>0.0</v>
      </c>
      <c r="V24" s="41" t="n">
        <v>0.0</v>
      </c>
      <c r="W24" s="41"/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-2248141.0</v>
      </c>
      <c r="F25" s="41"/>
      <c r="G25" s="41"/>
      <c r="H25" s="41"/>
      <c r="I25" s="41" t="n">
        <v>0.0</v>
      </c>
      <c r="J25" s="41"/>
      <c r="K25" s="41"/>
      <c r="L25" s="41" t="n">
        <v>0.0</v>
      </c>
      <c r="M25" s="41"/>
      <c r="N25" s="41"/>
      <c r="O25" s="41"/>
      <c r="P25" s="41"/>
      <c r="Q25" s="41"/>
      <c r="R25" s="41"/>
      <c r="S25" s="41" t="n">
        <v>0.0</v>
      </c>
      <c r="T25" s="41"/>
      <c r="U25" s="41" t="n">
        <v>0.0</v>
      </c>
      <c r="V25" s="41" t="n">
        <v>-2248141.0</v>
      </c>
      <c r="W25" s="41"/>
      <c r="X25" s="41" t="n">
        <v>0.0</v>
      </c>
      <c r="Y25" s="41" t="n">
        <v>-2248141.0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27483.0</v>
      </c>
      <c r="C26" s="41" t="n">
        <v>0.0</v>
      </c>
      <c r="D26" s="41" t="n">
        <v>1138945.0</v>
      </c>
      <c r="E26" s="41" t="n">
        <v>0.0</v>
      </c>
      <c r="F26" s="41"/>
      <c r="G26" s="41"/>
      <c r="H26" s="41"/>
      <c r="I26" s="41" t="n">
        <v>0.0</v>
      </c>
      <c r="J26" s="41"/>
      <c r="K26" s="41"/>
      <c r="L26" s="41" t="n">
        <v>4160031.0</v>
      </c>
      <c r="M26" s="41"/>
      <c r="N26" s="41"/>
      <c r="O26" s="41"/>
      <c r="P26" s="41"/>
      <c r="Q26" s="41"/>
      <c r="R26" s="41"/>
      <c r="S26" s="41" t="n">
        <v>0.0</v>
      </c>
      <c r="T26" s="41"/>
      <c r="U26" s="41" t="n">
        <v>0.0</v>
      </c>
      <c r="V26" s="41" t="n">
        <v>5326459.0</v>
      </c>
      <c r="W26" s="41"/>
      <c r="X26" s="41" t="n">
        <v>0.0</v>
      </c>
      <c r="Y26" s="41" t="n">
        <v>5326459.0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44563.0</v>
      </c>
      <c r="D27" s="41" t="n">
        <v>7091772.0</v>
      </c>
      <c r="E27" s="41" t="n">
        <v>0.0</v>
      </c>
      <c r="F27" s="41"/>
      <c r="G27" s="41"/>
      <c r="H27" s="41"/>
      <c r="I27" s="41" t="n">
        <v>0.0</v>
      </c>
      <c r="J27" s="41"/>
      <c r="K27" s="41"/>
      <c r="L27" s="41" t="n">
        <v>0.0</v>
      </c>
      <c r="M27" s="41"/>
      <c r="N27" s="41"/>
      <c r="O27" s="41"/>
      <c r="P27" s="41"/>
      <c r="Q27" s="41"/>
      <c r="R27" s="41"/>
      <c r="S27" s="41" t="n">
        <v>0.0</v>
      </c>
      <c r="T27" s="41"/>
      <c r="U27" s="41" t="n">
        <v>0.0</v>
      </c>
      <c r="V27" s="41" t="n">
        <v>7136335.0</v>
      </c>
      <c r="W27" s="41"/>
      <c r="X27" s="41" t="n">
        <v>0.0</v>
      </c>
      <c r="Y27" s="41" t="n">
        <v>7136335.0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/>
      <c r="G28" s="41"/>
      <c r="H28" s="41"/>
      <c r="I28" s="41" t="n">
        <v>0.0</v>
      </c>
      <c r="J28" s="41"/>
      <c r="K28" s="41"/>
      <c r="L28" s="41" t="n">
        <v>0.0</v>
      </c>
      <c r="M28" s="41"/>
      <c r="N28" s="41"/>
      <c r="O28" s="41"/>
      <c r="P28" s="41"/>
      <c r="Q28" s="41"/>
      <c r="R28" s="41"/>
      <c r="S28" s="41" t="n">
        <v>0.0</v>
      </c>
      <c r="T28" s="41"/>
      <c r="U28" s="41" t="n">
        <v>0.0</v>
      </c>
      <c r="V28" s="41" t="n">
        <v>0.0</v>
      </c>
      <c r="W28" s="41"/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/>
      <c r="G29" s="41"/>
      <c r="H29" s="41"/>
      <c r="I29" s="41" t="n">
        <v>0.0</v>
      </c>
      <c r="J29" s="41"/>
      <c r="K29" s="41"/>
      <c r="L29" s="41" t="n">
        <v>0.0</v>
      </c>
      <c r="M29" s="41"/>
      <c r="N29" s="41"/>
      <c r="O29" s="41"/>
      <c r="P29" s="41"/>
      <c r="Q29" s="41"/>
      <c r="R29" s="41"/>
      <c r="S29" s="41" t="n">
        <v>0.0</v>
      </c>
      <c r="T29" s="41"/>
      <c r="U29" s="41" t="n">
        <v>0.0</v>
      </c>
      <c r="V29" s="41" t="n">
        <v>0.0</v>
      </c>
      <c r="W29" s="41"/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/>
      <c r="G30" s="41"/>
      <c r="H30" s="41"/>
      <c r="I30" s="41" t="n">
        <v>0.0</v>
      </c>
      <c r="J30" s="41"/>
      <c r="K30" s="41"/>
      <c r="L30" s="41" t="n">
        <v>0.0</v>
      </c>
      <c r="M30" s="41"/>
      <c r="N30" s="41"/>
      <c r="O30" s="41"/>
      <c r="P30" s="41"/>
      <c r="Q30" s="41"/>
      <c r="R30" s="41"/>
      <c r="S30" s="41" t="n">
        <v>0.0</v>
      </c>
      <c r="T30" s="41"/>
      <c r="U30" s="41" t="n">
        <v>0.0</v>
      </c>
      <c r="V30" s="41" t="n">
        <v>0.0</v>
      </c>
      <c r="W30" s="41"/>
      <c r="X30" s="41" t="n">
        <v>23406.0</v>
      </c>
      <c r="Y30" s="41" t="n">
        <v>23406.0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/>
      <c r="G31" s="41"/>
      <c r="H31" s="41"/>
      <c r="I31" s="41" t="n">
        <v>0.0</v>
      </c>
      <c r="J31" s="41"/>
      <c r="K31" s="41"/>
      <c r="L31" s="41" t="n">
        <v>0.0</v>
      </c>
      <c r="M31" s="41"/>
      <c r="N31" s="41"/>
      <c r="O31" s="41"/>
      <c r="P31" s="41"/>
      <c r="Q31" s="41"/>
      <c r="R31" s="41"/>
      <c r="S31" s="41" t="n">
        <v>0.0</v>
      </c>
      <c r="T31" s="41"/>
      <c r="U31" s="41" t="n">
        <v>0.0</v>
      </c>
      <c r="V31" s="41" t="n">
        <v>0.0</v>
      </c>
      <c r="W31" s="41"/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/>
      <c r="G32" s="41"/>
      <c r="H32" s="41"/>
      <c r="I32" s="41" t="n">
        <v>0.0</v>
      </c>
      <c r="J32" s="41"/>
      <c r="K32" s="41"/>
      <c r="L32" s="41" t="n">
        <v>0.0</v>
      </c>
      <c r="M32" s="41"/>
      <c r="N32" s="41"/>
      <c r="O32" s="41"/>
      <c r="P32" s="41"/>
      <c r="Q32" s="41"/>
      <c r="R32" s="41"/>
      <c r="S32" s="41" t="n">
        <v>0.0</v>
      </c>
      <c r="T32" s="41"/>
      <c r="U32" s="41" t="n">
        <v>0.0</v>
      </c>
      <c r="V32" s="41" t="n">
        <v>0.0</v>
      </c>
      <c r="W32" s="41"/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/>
      <c r="G33" s="42"/>
      <c r="H33" s="42"/>
      <c r="I33" s="42" t="n">
        <v>0.0</v>
      </c>
      <c r="J33" s="42"/>
      <c r="K33" s="42"/>
      <c r="L33" s="42" t="n">
        <v>0.0</v>
      </c>
      <c r="M33" s="42"/>
      <c r="N33" s="42"/>
      <c r="O33" s="42"/>
      <c r="P33" s="42"/>
      <c r="Q33" s="42"/>
      <c r="R33" s="42"/>
      <c r="S33" s="42" t="n">
        <v>0.0</v>
      </c>
      <c r="T33" s="42"/>
      <c r="U33" s="42" t="n">
        <v>0.0</v>
      </c>
      <c r="V33" s="42" t="n">
        <v>0.0</v>
      </c>
      <c r="W33" s="42"/>
      <c r="X33" s="42" t="n">
        <v>104727.0</v>
      </c>
      <c r="Y33" s="42" t="n">
        <v>104727.0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/>
      <c r="G34" s="42"/>
      <c r="H34" s="42"/>
      <c r="I34" s="42" t="n">
        <v>0.0</v>
      </c>
      <c r="J34" s="42"/>
      <c r="K34" s="42"/>
      <c r="L34" s="42" t="n">
        <v>0.0</v>
      </c>
      <c r="M34" s="42"/>
      <c r="N34" s="42"/>
      <c r="O34" s="42"/>
      <c r="P34" s="42"/>
      <c r="Q34" s="42"/>
      <c r="R34" s="42"/>
      <c r="S34" s="42" t="n">
        <v>0.0</v>
      </c>
      <c r="T34" s="42"/>
      <c r="U34" s="42" t="n">
        <v>0.0</v>
      </c>
      <c r="V34" s="42" t="n">
        <v>0.0</v>
      </c>
      <c r="W34" s="42"/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/>
      <c r="G35" s="42"/>
      <c r="H35" s="42"/>
      <c r="I35" s="42" t="n">
        <v>0.0</v>
      </c>
      <c r="J35" s="42"/>
      <c r="K35" s="42"/>
      <c r="L35" s="42" t="n">
        <v>0.0</v>
      </c>
      <c r="M35" s="42"/>
      <c r="N35" s="42"/>
      <c r="O35" s="42"/>
      <c r="P35" s="42"/>
      <c r="Q35" s="42"/>
      <c r="R35" s="42"/>
      <c r="S35" s="42" t="n">
        <v>-29612.0</v>
      </c>
      <c r="T35" s="42"/>
      <c r="U35" s="42" t="n">
        <v>0.0</v>
      </c>
      <c r="V35" s="42" t="n">
        <v>-29612.0</v>
      </c>
      <c r="W35" s="42"/>
      <c r="X35" s="42" t="n">
        <v>-23262.0</v>
      </c>
      <c r="Y35" s="42" t="n">
        <v>-52874.0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4311625.0</v>
      </c>
      <c r="E36" s="41" t="n">
        <v>0.0</v>
      </c>
      <c r="F36" s="41"/>
      <c r="G36" s="41"/>
      <c r="H36" s="41"/>
      <c r="I36" s="41" t="n">
        <v>0.0</v>
      </c>
      <c r="J36" s="41"/>
      <c r="K36" s="41"/>
      <c r="L36" s="41" t="n">
        <v>0.0</v>
      </c>
      <c r="M36" s="41"/>
      <c r="N36" s="41"/>
      <c r="O36" s="41"/>
      <c r="P36" s="41"/>
      <c r="Q36" s="41"/>
      <c r="R36" s="41"/>
      <c r="S36" s="41" t="n">
        <v>-2.1251443E7</v>
      </c>
      <c r="T36" s="41"/>
      <c r="U36" s="41" t="n">
        <v>0.0</v>
      </c>
      <c r="V36" s="41" t="n">
        <v>-1.6939818E7</v>
      </c>
      <c r="W36" s="41"/>
      <c r="X36" s="41" t="n">
        <v>-912164.0</v>
      </c>
      <c r="Y36" s="41" t="n">
        <v>-1.7851982E7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/>
      <c r="G37" s="42"/>
      <c r="H37" s="42"/>
      <c r="I37" s="42" t="n">
        <v>0.0</v>
      </c>
      <c r="J37" s="42"/>
      <c r="K37" s="42"/>
      <c r="L37" s="42" t="n">
        <v>0.0</v>
      </c>
      <c r="M37" s="42"/>
      <c r="N37" s="42"/>
      <c r="O37" s="42"/>
      <c r="P37" s="42"/>
      <c r="Q37" s="42"/>
      <c r="R37" s="42"/>
      <c r="S37" s="42" t="n">
        <v>0.0</v>
      </c>
      <c r="T37" s="42"/>
      <c r="U37" s="42" t="n">
        <v>0.0</v>
      </c>
      <c r="V37" s="42" t="n">
        <v>0.0</v>
      </c>
      <c r="W37" s="42"/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842348.0</v>
      </c>
      <c r="E38" s="41" t="n">
        <v>-123699.0</v>
      </c>
      <c r="F38" s="41"/>
      <c r="G38" s="41"/>
      <c r="H38" s="41"/>
      <c r="I38" s="41" t="n">
        <v>0.0</v>
      </c>
      <c r="J38" s="41"/>
      <c r="K38" s="41"/>
      <c r="L38" s="41" t="n">
        <v>0.0</v>
      </c>
      <c r="M38" s="41"/>
      <c r="N38" s="41"/>
      <c r="O38" s="41"/>
      <c r="P38" s="41"/>
      <c r="Q38" s="41"/>
      <c r="R38" s="41"/>
      <c r="S38" s="41" t="n">
        <v>0.0</v>
      </c>
      <c r="T38" s="41"/>
      <c r="U38" s="41" t="n">
        <v>0.0</v>
      </c>
      <c r="V38" s="41" t="n">
        <v>718649.0</v>
      </c>
      <c r="W38" s="41"/>
      <c r="X38" s="41" t="n">
        <v>0.0</v>
      </c>
      <c r="Y38" s="41" t="n">
        <v>718649.0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/>
      <c r="G39" s="41"/>
      <c r="H39" s="41"/>
      <c r="I39" s="41" t="n">
        <v>0.0</v>
      </c>
      <c r="J39" s="41"/>
      <c r="K39" s="41"/>
      <c r="L39" s="41" t="n">
        <v>0.0</v>
      </c>
      <c r="M39" s="41"/>
      <c r="N39" s="41"/>
      <c r="O39" s="41"/>
      <c r="P39" s="41"/>
      <c r="Q39" s="41"/>
      <c r="R39" s="41"/>
      <c r="S39" s="41" t="n">
        <v>0.0</v>
      </c>
      <c r="T39" s="41"/>
      <c r="U39" s="41" t="n">
        <v>0.0</v>
      </c>
      <c r="V39" s="41" t="n">
        <v>0.0</v>
      </c>
      <c r="W39" s="41"/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979808.0</v>
      </c>
      <c r="C40" s="41" t="n">
        <v>-979808.0</v>
      </c>
      <c r="D40" s="41" t="n">
        <v>1.0470488E7</v>
      </c>
      <c r="E40" s="41" t="n">
        <v>0.0</v>
      </c>
      <c r="F40" s="41"/>
      <c r="G40" s="41"/>
      <c r="H40" s="41"/>
      <c r="I40" s="41" t="n">
        <v>0.0</v>
      </c>
      <c r="J40" s="41"/>
      <c r="K40" s="41"/>
      <c r="L40" s="41" t="n">
        <v>1846440.0</v>
      </c>
      <c r="M40" s="41"/>
      <c r="N40" s="41"/>
      <c r="O40" s="41"/>
      <c r="P40" s="41"/>
      <c r="Q40" s="41"/>
      <c r="R40" s="41"/>
      <c r="S40" s="41" t="n">
        <v>-6118.0</v>
      </c>
      <c r="T40" s="41"/>
      <c r="U40" s="41" t="n">
        <v>0.0</v>
      </c>
      <c r="V40" s="41" t="n">
        <v>1.231081E7</v>
      </c>
      <c r="W40" s="41"/>
      <c r="X40" s="41" t="n">
        <v>31568.0</v>
      </c>
      <c r="Y40" s="41" t="n">
        <v>1.2342378E7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1143749.0</v>
      </c>
      <c r="C41" s="41" t="n">
        <v>0.0</v>
      </c>
      <c r="D41" s="41" t="n">
        <v>2.25852229E8</v>
      </c>
      <c r="E41" s="41" t="n">
        <v>-7193092.0</v>
      </c>
      <c r="F41" s="41"/>
      <c r="G41" s="41"/>
      <c r="H41" s="41"/>
      <c r="I41" s="41" t="n">
        <v>-55319.0</v>
      </c>
      <c r="J41" s="41"/>
      <c r="K41" s="41"/>
      <c r="L41" s="41" t="n">
        <v>6924304.0</v>
      </c>
      <c r="M41" s="41"/>
      <c r="N41" s="41"/>
      <c r="O41" s="41"/>
      <c r="P41" s="41"/>
      <c r="Q41" s="41"/>
      <c r="R41" s="41"/>
      <c r="S41" s="41" t="n">
        <v>-7225855.0</v>
      </c>
      <c r="T41" s="41"/>
      <c r="U41" s="41" t="n">
        <v>-7.9129324E7</v>
      </c>
      <c r="V41" s="41" t="n">
        <v>1.40316692E8</v>
      </c>
      <c r="W41" s="41"/>
      <c r="X41" s="41" t="n">
        <v>-1292248.0</v>
      </c>
      <c r="Y41" s="41" t="n">
        <v>1.39024444E8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1793.0</v>
      </c>
      <c r="C9" s="41" t="n">
        <v>676408.0</v>
      </c>
      <c r="D9" s="41" t="n">
        <v>6.0982718E7</v>
      </c>
      <c r="E9" s="41" t="n">
        <v>-866744.0</v>
      </c>
      <c r="F9" s="41" t="n">
        <v>21846.0</v>
      </c>
      <c r="G9" s="41"/>
      <c r="H9" s="41"/>
      <c r="I9" s="41" t="n">
        <v>2000.0</v>
      </c>
      <c r="J9" s="41" t="n">
        <v>-398323.0</v>
      </c>
      <c r="K9" s="41"/>
      <c r="L9" s="41" t="n">
        <v>621905.0</v>
      </c>
      <c r="M9" s="41"/>
      <c r="N9" s="41"/>
      <c r="O9" s="41"/>
      <c r="P9" s="41"/>
      <c r="Q9" s="41"/>
      <c r="R9" s="41"/>
      <c r="S9" s="41" t="n">
        <v>-834655.0</v>
      </c>
      <c r="T9" s="41"/>
      <c r="U9" s="41" t="n">
        <v>-4.3189608E7</v>
      </c>
      <c r="V9" s="41" t="n">
        <v>1.701734E7</v>
      </c>
      <c r="W9" s="41"/>
      <c r="X9" s="41" t="n">
        <v>-2153704.0</v>
      </c>
      <c r="Y9" s="41" t="n">
        <v>1.4863636E7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/>
      <c r="H11" s="41"/>
      <c r="I11" s="41" t="n">
        <v>0.0</v>
      </c>
      <c r="J11" s="41" t="n">
        <v>398323.0</v>
      </c>
      <c r="K11" s="41"/>
      <c r="L11" s="41" t="n">
        <v>0.0</v>
      </c>
      <c r="M11" s="41"/>
      <c r="N11" s="41"/>
      <c r="O11" s="41"/>
      <c r="P11" s="41"/>
      <c r="Q11" s="41"/>
      <c r="R11" s="41"/>
      <c r="S11" s="41" t="n">
        <v>0.0</v>
      </c>
      <c r="T11" s="41"/>
      <c r="U11" s="41" t="n">
        <v>-407734.0</v>
      </c>
      <c r="V11" s="41" t="n">
        <v>-9411.0</v>
      </c>
      <c r="W11" s="41"/>
      <c r="X11" s="41" t="n">
        <v>0.0</v>
      </c>
      <c r="Y11" s="41" t="n">
        <v>-9411.0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/>
      <c r="H12" s="41"/>
      <c r="I12" s="41" t="n">
        <v>0.0</v>
      </c>
      <c r="J12" s="41" t="n">
        <v>0.0</v>
      </c>
      <c r="K12" s="41"/>
      <c r="L12" s="41" t="n">
        <v>0.0</v>
      </c>
      <c r="M12" s="41"/>
      <c r="N12" s="41"/>
      <c r="O12" s="41"/>
      <c r="P12" s="41"/>
      <c r="Q12" s="41"/>
      <c r="R12" s="41"/>
      <c r="S12" s="41" t="n">
        <v>0.0</v>
      </c>
      <c r="T12" s="41"/>
      <c r="U12" s="41" t="n">
        <v>0.0</v>
      </c>
      <c r="V12" s="41" t="n">
        <v>0.0</v>
      </c>
      <c r="W12" s="41"/>
      <c r="X12" s="41" t="n">
        <v>0.0</v>
      </c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/>
      <c r="H13" s="41"/>
      <c r="I13" s="41" t="n">
        <v>0.0</v>
      </c>
      <c r="J13" s="41" t="n">
        <v>0.0</v>
      </c>
      <c r="K13" s="41"/>
      <c r="L13" s="41" t="n">
        <v>0.0</v>
      </c>
      <c r="M13" s="41"/>
      <c r="N13" s="41"/>
      <c r="O13" s="41"/>
      <c r="P13" s="41"/>
      <c r="Q13" s="41"/>
      <c r="R13" s="41"/>
      <c r="S13" s="41" t="n">
        <v>0.0</v>
      </c>
      <c r="T13" s="41"/>
      <c r="U13" s="41" t="n">
        <v>0.0</v>
      </c>
      <c r="V13" s="41" t="n">
        <v>0.0</v>
      </c>
      <c r="W13" s="41"/>
      <c r="X13" s="41" t="n">
        <v>0.0</v>
      </c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/>
      <c r="H14" s="41"/>
      <c r="I14" s="41" t="n">
        <v>0.0</v>
      </c>
      <c r="J14" s="41" t="n">
        <v>0.0</v>
      </c>
      <c r="K14" s="41"/>
      <c r="L14" s="41" t="n">
        <v>0.0</v>
      </c>
      <c r="M14" s="41"/>
      <c r="N14" s="41"/>
      <c r="O14" s="41"/>
      <c r="P14" s="41"/>
      <c r="Q14" s="41"/>
      <c r="R14" s="41"/>
      <c r="S14" s="41" t="n">
        <v>0.0</v>
      </c>
      <c r="T14" s="41"/>
      <c r="U14" s="41" t="n">
        <v>0.0</v>
      </c>
      <c r="V14" s="41" t="n">
        <v>0.0</v>
      </c>
      <c r="W14" s="41"/>
      <c r="X14" s="41" t="n">
        <v>0.0</v>
      </c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1793.0</v>
      </c>
      <c r="C15" s="41" t="n">
        <v>676408.0</v>
      </c>
      <c r="D15" s="41" t="n">
        <v>6.0982718E7</v>
      </c>
      <c r="E15" s="41" t="n">
        <v>-866744.0</v>
      </c>
      <c r="F15" s="41" t="n">
        <v>21846.0</v>
      </c>
      <c r="G15" s="41"/>
      <c r="H15" s="41"/>
      <c r="I15" s="41" t="n">
        <v>2000.0</v>
      </c>
      <c r="J15" s="41" t="n">
        <v>0.0</v>
      </c>
      <c r="K15" s="41"/>
      <c r="L15" s="41" t="n">
        <v>621905.0</v>
      </c>
      <c r="M15" s="41"/>
      <c r="N15" s="41"/>
      <c r="O15" s="41"/>
      <c r="P15" s="41"/>
      <c r="Q15" s="41"/>
      <c r="R15" s="41"/>
      <c r="S15" s="41" t="n">
        <v>-834655.0</v>
      </c>
      <c r="T15" s="41"/>
      <c r="U15" s="41" t="n">
        <v>-4.3597342E7</v>
      </c>
      <c r="V15" s="41" t="n">
        <v>1.7007929E7</v>
      </c>
      <c r="W15" s="41"/>
      <c r="X15" s="41" t="n">
        <v>-2153704.0</v>
      </c>
      <c r="Y15" s="41" t="n">
        <v>1.4854225E7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/>
      <c r="H16" s="41"/>
      <c r="I16" s="41" t="n">
        <v>0.0</v>
      </c>
      <c r="J16" s="41" t="n">
        <v>0.0</v>
      </c>
      <c r="K16" s="41"/>
      <c r="L16" s="41" t="n">
        <v>0.0</v>
      </c>
      <c r="M16" s="41"/>
      <c r="N16" s="41"/>
      <c r="O16" s="41"/>
      <c r="P16" s="41"/>
      <c r="Q16" s="41"/>
      <c r="R16" s="41"/>
      <c r="S16" s="41" t="n">
        <v>0.0</v>
      </c>
      <c r="T16" s="41"/>
      <c r="U16" s="41" t="n">
        <v>-1.4208571E7</v>
      </c>
      <c r="V16" s="41" t="n">
        <v>-1.4208571E7</v>
      </c>
      <c r="W16" s="41"/>
      <c r="X16" s="41" t="n">
        <v>-2526646.0</v>
      </c>
      <c r="Y16" s="41" t="n">
        <v>-1.6735217E7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/>
      <c r="H17" s="41"/>
      <c r="I17" s="41" t="n">
        <v>47260.0</v>
      </c>
      <c r="J17" s="41" t="n">
        <v>0.0</v>
      </c>
      <c r="K17" s="41"/>
      <c r="L17" s="41" t="n">
        <v>0.0</v>
      </c>
      <c r="M17" s="41"/>
      <c r="N17" s="41"/>
      <c r="O17" s="41"/>
      <c r="P17" s="41"/>
      <c r="Q17" s="41"/>
      <c r="R17" s="41"/>
      <c r="S17" s="41" t="n">
        <v>0.0</v>
      </c>
      <c r="T17" s="41"/>
      <c r="U17" s="41" t="n">
        <v>66275.0</v>
      </c>
      <c r="V17" s="41" t="n">
        <v>113535.0</v>
      </c>
      <c r="W17" s="41"/>
      <c r="X17" s="41" t="n">
        <v>0.0</v>
      </c>
      <c r="Y17" s="41" t="n">
        <v>113535.0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/>
      <c r="H18" s="41"/>
      <c r="I18" s="41" t="n">
        <v>0.0</v>
      </c>
      <c r="J18" s="41" t="n">
        <v>0.0</v>
      </c>
      <c r="K18" s="41"/>
      <c r="L18" s="41" t="n">
        <v>0.0</v>
      </c>
      <c r="M18" s="41"/>
      <c r="N18" s="41"/>
      <c r="O18" s="41"/>
      <c r="P18" s="41"/>
      <c r="Q18" s="41"/>
      <c r="R18" s="41"/>
      <c r="S18" s="41" t="n">
        <v>0.0</v>
      </c>
      <c r="T18" s="41"/>
      <c r="U18" s="41" t="n">
        <v>0.0</v>
      </c>
      <c r="V18" s="41" t="n">
        <v>0.0</v>
      </c>
      <c r="W18" s="41"/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/>
      <c r="H19" s="42"/>
      <c r="I19" s="42" t="n">
        <v>0.0</v>
      </c>
      <c r="J19" s="42" t="n">
        <v>0.0</v>
      </c>
      <c r="K19" s="42"/>
      <c r="L19" s="42" t="n">
        <v>0.0</v>
      </c>
      <c r="M19" s="42"/>
      <c r="N19" s="42"/>
      <c r="O19" s="42"/>
      <c r="P19" s="42"/>
      <c r="Q19" s="42"/>
      <c r="R19" s="42"/>
      <c r="S19" s="42" t="n">
        <v>0.0</v>
      </c>
      <c r="T19" s="42"/>
      <c r="U19" s="42" t="n">
        <v>0.0</v>
      </c>
      <c r="V19" s="42" t="n">
        <v>0.0</v>
      </c>
      <c r="W19" s="42"/>
      <c r="X19" s="42" t="n">
        <v>0.0</v>
      </c>
      <c r="Y19" s="42" t="n">
        <v>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/>
      <c r="H20" s="42"/>
      <c r="I20" s="42" t="n">
        <v>0.0</v>
      </c>
      <c r="J20" s="42" t="n">
        <v>0.0</v>
      </c>
      <c r="K20" s="42"/>
      <c r="L20" s="42" t="n">
        <v>0.0</v>
      </c>
      <c r="M20" s="42"/>
      <c r="N20" s="42"/>
      <c r="O20" s="42"/>
      <c r="P20" s="42"/>
      <c r="Q20" s="42"/>
      <c r="R20" s="42"/>
      <c r="S20" s="42" t="n">
        <v>0.0</v>
      </c>
      <c r="T20" s="42"/>
      <c r="U20" s="42" t="n">
        <v>0.0</v>
      </c>
      <c r="V20" s="42" t="n">
        <v>0.0</v>
      </c>
      <c r="W20" s="42"/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171.0</v>
      </c>
      <c r="C21" s="41" t="n">
        <v>0.0</v>
      </c>
      <c r="D21" s="41" t="n">
        <v>94855.0</v>
      </c>
      <c r="E21" s="41" t="n">
        <v>0.0</v>
      </c>
      <c r="F21" s="41" t="n">
        <v>-21846.0</v>
      </c>
      <c r="G21" s="41"/>
      <c r="H21" s="41"/>
      <c r="I21" s="41" t="n">
        <v>0.0</v>
      </c>
      <c r="J21" s="41" t="n">
        <v>0.0</v>
      </c>
      <c r="K21" s="41"/>
      <c r="L21" s="41" t="n">
        <v>0.0</v>
      </c>
      <c r="M21" s="41"/>
      <c r="N21" s="41"/>
      <c r="O21" s="41"/>
      <c r="P21" s="41"/>
      <c r="Q21" s="41"/>
      <c r="R21" s="41"/>
      <c r="S21" s="41" t="n">
        <v>0.0</v>
      </c>
      <c r="T21" s="41"/>
      <c r="U21" s="41" t="n">
        <v>0.0</v>
      </c>
      <c r="V21" s="41" t="n">
        <v>73180.0</v>
      </c>
      <c r="W21" s="41"/>
      <c r="X21" s="41" t="n">
        <v>0.0</v>
      </c>
      <c r="Y21" s="41" t="n">
        <v>73180.0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14126.0</v>
      </c>
      <c r="D22" s="41" t="n">
        <v>2203243.0</v>
      </c>
      <c r="E22" s="41" t="n">
        <v>0.0</v>
      </c>
      <c r="F22" s="41" t="n">
        <v>0.0</v>
      </c>
      <c r="G22" s="41"/>
      <c r="H22" s="41"/>
      <c r="I22" s="41" t="n">
        <v>0.0</v>
      </c>
      <c r="J22" s="41" t="n">
        <v>0.0</v>
      </c>
      <c r="K22" s="41"/>
      <c r="L22" s="41" t="n">
        <v>0.0</v>
      </c>
      <c r="M22" s="41"/>
      <c r="N22" s="41"/>
      <c r="O22" s="41"/>
      <c r="P22" s="41"/>
      <c r="Q22" s="41"/>
      <c r="R22" s="41"/>
      <c r="S22" s="41" t="n">
        <v>0.0</v>
      </c>
      <c r="T22" s="41"/>
      <c r="U22" s="41" t="n">
        <v>0.0</v>
      </c>
      <c r="V22" s="41" t="n">
        <v>2217369.0</v>
      </c>
      <c r="W22" s="41"/>
      <c r="X22" s="41" t="n">
        <v>0.0</v>
      </c>
      <c r="Y22" s="41" t="n">
        <v>2217369.0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0.0</v>
      </c>
      <c r="E23" s="42" t="n">
        <v>0.0</v>
      </c>
      <c r="F23" s="42" t="n">
        <v>0.0</v>
      </c>
      <c r="G23" s="42"/>
      <c r="H23" s="42"/>
      <c r="I23" s="42" t="n">
        <v>0.0</v>
      </c>
      <c r="J23" s="42" t="n">
        <v>0.0</v>
      </c>
      <c r="K23" s="42"/>
      <c r="L23" s="42" t="n">
        <v>0.0</v>
      </c>
      <c r="M23" s="42"/>
      <c r="N23" s="42"/>
      <c r="O23" s="42"/>
      <c r="P23" s="42"/>
      <c r="Q23" s="42"/>
      <c r="R23" s="42"/>
      <c r="S23" s="42" t="n">
        <v>0.0</v>
      </c>
      <c r="T23" s="42"/>
      <c r="U23" s="42" t="n">
        <v>0.0</v>
      </c>
      <c r="V23" s="42" t="n">
        <v>0.0</v>
      </c>
      <c r="W23" s="42"/>
      <c r="X23" s="42" t="n">
        <v>0.0</v>
      </c>
      <c r="Y23" s="42" t="n">
        <v>0.0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/>
      <c r="H24" s="41"/>
      <c r="I24" s="41" t="n">
        <v>0.0</v>
      </c>
      <c r="J24" s="41" t="n">
        <v>0.0</v>
      </c>
      <c r="K24" s="41"/>
      <c r="L24" s="41" t="n">
        <v>0.0</v>
      </c>
      <c r="M24" s="41"/>
      <c r="N24" s="41"/>
      <c r="O24" s="41"/>
      <c r="P24" s="41"/>
      <c r="Q24" s="41"/>
      <c r="R24" s="41"/>
      <c r="S24" s="41" t="n">
        <v>0.0</v>
      </c>
      <c r="T24" s="41"/>
      <c r="U24" s="41" t="n">
        <v>0.0</v>
      </c>
      <c r="V24" s="41" t="n">
        <v>0.0</v>
      </c>
      <c r="W24" s="41"/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-220074.0</v>
      </c>
      <c r="F25" s="41" t="n">
        <v>0.0</v>
      </c>
      <c r="G25" s="41"/>
      <c r="H25" s="41"/>
      <c r="I25" s="41" t="n">
        <v>0.0</v>
      </c>
      <c r="J25" s="41" t="n">
        <v>0.0</v>
      </c>
      <c r="K25" s="41"/>
      <c r="L25" s="41" t="n">
        <v>0.0</v>
      </c>
      <c r="M25" s="41"/>
      <c r="N25" s="41"/>
      <c r="O25" s="41"/>
      <c r="P25" s="41"/>
      <c r="Q25" s="41"/>
      <c r="R25" s="41"/>
      <c r="S25" s="41" t="n">
        <v>0.0</v>
      </c>
      <c r="T25" s="41"/>
      <c r="U25" s="41" t="n">
        <v>0.0</v>
      </c>
      <c r="V25" s="41" t="n">
        <v>-220074.0</v>
      </c>
      <c r="W25" s="41"/>
      <c r="X25" s="41" t="n">
        <v>0.0</v>
      </c>
      <c r="Y25" s="41" t="n">
        <v>-220074.0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0.0</v>
      </c>
      <c r="E26" s="41" t="n">
        <v>0.0</v>
      </c>
      <c r="F26" s="41" t="n">
        <v>0.0</v>
      </c>
      <c r="G26" s="41"/>
      <c r="H26" s="41"/>
      <c r="I26" s="41" t="n">
        <v>0.0</v>
      </c>
      <c r="J26" s="41" t="n">
        <v>0.0</v>
      </c>
      <c r="K26" s="41"/>
      <c r="L26" s="41" t="n">
        <v>295928.0</v>
      </c>
      <c r="M26" s="41"/>
      <c r="N26" s="41"/>
      <c r="O26" s="41"/>
      <c r="P26" s="41"/>
      <c r="Q26" s="41"/>
      <c r="R26" s="41"/>
      <c r="S26" s="41" t="n">
        <v>0.0</v>
      </c>
      <c r="T26" s="41"/>
      <c r="U26" s="41" t="n">
        <v>0.0</v>
      </c>
      <c r="V26" s="41" t="n">
        <v>295928.0</v>
      </c>
      <c r="W26" s="41"/>
      <c r="X26" s="41" t="n">
        <v>0.0</v>
      </c>
      <c r="Y26" s="41" t="n">
        <v>295928.0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/>
      <c r="H27" s="41"/>
      <c r="I27" s="41" t="n">
        <v>0.0</v>
      </c>
      <c r="J27" s="41" t="n">
        <v>0.0</v>
      </c>
      <c r="K27" s="41"/>
      <c r="L27" s="41" t="n">
        <v>0.0</v>
      </c>
      <c r="M27" s="41"/>
      <c r="N27" s="41"/>
      <c r="O27" s="41"/>
      <c r="P27" s="41"/>
      <c r="Q27" s="41"/>
      <c r="R27" s="41"/>
      <c r="S27" s="41" t="n">
        <v>0.0</v>
      </c>
      <c r="T27" s="41"/>
      <c r="U27" s="41" t="n">
        <v>0.0</v>
      </c>
      <c r="V27" s="41" t="n">
        <v>0.0</v>
      </c>
      <c r="W27" s="41"/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/>
      <c r="H28" s="41"/>
      <c r="I28" s="41" t="n">
        <v>0.0</v>
      </c>
      <c r="J28" s="41" t="n">
        <v>0.0</v>
      </c>
      <c r="K28" s="41"/>
      <c r="L28" s="41" t="n">
        <v>0.0</v>
      </c>
      <c r="M28" s="41"/>
      <c r="N28" s="41"/>
      <c r="O28" s="41"/>
      <c r="P28" s="41"/>
      <c r="Q28" s="41"/>
      <c r="R28" s="41"/>
      <c r="S28" s="41" t="n">
        <v>0.0</v>
      </c>
      <c r="T28" s="41"/>
      <c r="U28" s="41" t="n">
        <v>0.0</v>
      </c>
      <c r="V28" s="41" t="n">
        <v>0.0</v>
      </c>
      <c r="W28" s="41"/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/>
      <c r="H29" s="41"/>
      <c r="I29" s="41" t="n">
        <v>0.0</v>
      </c>
      <c r="J29" s="41" t="n">
        <v>0.0</v>
      </c>
      <c r="K29" s="41"/>
      <c r="L29" s="41" t="n">
        <v>0.0</v>
      </c>
      <c r="M29" s="41"/>
      <c r="N29" s="41"/>
      <c r="O29" s="41"/>
      <c r="P29" s="41"/>
      <c r="Q29" s="41"/>
      <c r="R29" s="41"/>
      <c r="S29" s="41" t="n">
        <v>0.0</v>
      </c>
      <c r="T29" s="41"/>
      <c r="U29" s="41" t="n">
        <v>0.0</v>
      </c>
      <c r="V29" s="41" t="n">
        <v>0.0</v>
      </c>
      <c r="W29" s="41"/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/>
      <c r="H30" s="41"/>
      <c r="I30" s="41" t="n">
        <v>0.0</v>
      </c>
      <c r="J30" s="41" t="n">
        <v>0.0</v>
      </c>
      <c r="K30" s="41"/>
      <c r="L30" s="41" t="n">
        <v>0.0</v>
      </c>
      <c r="M30" s="41"/>
      <c r="N30" s="41"/>
      <c r="O30" s="41"/>
      <c r="P30" s="41"/>
      <c r="Q30" s="41"/>
      <c r="R30" s="41"/>
      <c r="S30" s="41" t="n">
        <v>0.0</v>
      </c>
      <c r="T30" s="41"/>
      <c r="U30" s="41" t="n">
        <v>0.0</v>
      </c>
      <c r="V30" s="41" t="n">
        <v>0.0</v>
      </c>
      <c r="W30" s="41"/>
      <c r="X30" s="41" t="n">
        <v>31699.0</v>
      </c>
      <c r="Y30" s="41" t="n">
        <v>31699.0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/>
      <c r="H31" s="41"/>
      <c r="I31" s="41" t="n">
        <v>0.0</v>
      </c>
      <c r="J31" s="41" t="n">
        <v>0.0</v>
      </c>
      <c r="K31" s="41"/>
      <c r="L31" s="41" t="n">
        <v>0.0</v>
      </c>
      <c r="M31" s="41"/>
      <c r="N31" s="41"/>
      <c r="O31" s="41"/>
      <c r="P31" s="41"/>
      <c r="Q31" s="41"/>
      <c r="R31" s="41"/>
      <c r="S31" s="41" t="n">
        <v>0.0</v>
      </c>
      <c r="T31" s="41"/>
      <c r="U31" s="41" t="n">
        <v>0.0</v>
      </c>
      <c r="V31" s="41" t="n">
        <v>0.0</v>
      </c>
      <c r="W31" s="41"/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/>
      <c r="H32" s="41"/>
      <c r="I32" s="41" t="n">
        <v>0.0</v>
      </c>
      <c r="J32" s="41" t="n">
        <v>0.0</v>
      </c>
      <c r="K32" s="41"/>
      <c r="L32" s="41" t="n">
        <v>0.0</v>
      </c>
      <c r="M32" s="41"/>
      <c r="N32" s="41"/>
      <c r="O32" s="41"/>
      <c r="P32" s="41"/>
      <c r="Q32" s="41"/>
      <c r="R32" s="41"/>
      <c r="S32" s="41" t="n">
        <v>0.0</v>
      </c>
      <c r="T32" s="41"/>
      <c r="U32" s="41" t="n">
        <v>0.0</v>
      </c>
      <c r="V32" s="41" t="n">
        <v>0.0</v>
      </c>
      <c r="W32" s="41"/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/>
      <c r="H33" s="42"/>
      <c r="I33" s="42" t="n">
        <v>0.0</v>
      </c>
      <c r="J33" s="42" t="n">
        <v>0.0</v>
      </c>
      <c r="K33" s="42"/>
      <c r="L33" s="42" t="n">
        <v>0.0</v>
      </c>
      <c r="M33" s="42"/>
      <c r="N33" s="42"/>
      <c r="O33" s="42"/>
      <c r="P33" s="42"/>
      <c r="Q33" s="42"/>
      <c r="R33" s="42"/>
      <c r="S33" s="42" t="n">
        <v>0.0</v>
      </c>
      <c r="T33" s="42"/>
      <c r="U33" s="42" t="n">
        <v>0.0</v>
      </c>
      <c r="V33" s="42" t="n">
        <v>0.0</v>
      </c>
      <c r="W33" s="42"/>
      <c r="X33" s="42" t="n">
        <v>-280325.0</v>
      </c>
      <c r="Y33" s="42" t="n">
        <v>-280325.0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/>
      <c r="H34" s="42"/>
      <c r="I34" s="42" t="n">
        <v>0.0</v>
      </c>
      <c r="J34" s="42" t="n">
        <v>0.0</v>
      </c>
      <c r="K34" s="42"/>
      <c r="L34" s="42" t="n">
        <v>0.0</v>
      </c>
      <c r="M34" s="42"/>
      <c r="N34" s="42"/>
      <c r="O34" s="42"/>
      <c r="P34" s="42"/>
      <c r="Q34" s="42"/>
      <c r="R34" s="42"/>
      <c r="S34" s="42" t="n">
        <v>0.0</v>
      </c>
      <c r="T34" s="42"/>
      <c r="U34" s="42" t="n">
        <v>0.0</v>
      </c>
      <c r="V34" s="42" t="n">
        <v>0.0</v>
      </c>
      <c r="W34" s="42"/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/>
      <c r="H35" s="42"/>
      <c r="I35" s="42" t="n">
        <v>0.0</v>
      </c>
      <c r="J35" s="42" t="n">
        <v>0.0</v>
      </c>
      <c r="K35" s="42"/>
      <c r="L35" s="42" t="n">
        <v>0.0</v>
      </c>
      <c r="M35" s="42"/>
      <c r="N35" s="42"/>
      <c r="O35" s="42"/>
      <c r="P35" s="42"/>
      <c r="Q35" s="42"/>
      <c r="R35" s="42"/>
      <c r="S35" s="42" t="n">
        <v>-1.4836749E7</v>
      </c>
      <c r="T35" s="42"/>
      <c r="U35" s="42" t="n">
        <v>0.0</v>
      </c>
      <c r="V35" s="42" t="n">
        <v>-1.4836749E7</v>
      </c>
      <c r="W35" s="42"/>
      <c r="X35" s="42" t="n">
        <v>-5051660.0</v>
      </c>
      <c r="Y35" s="42" t="n">
        <v>-1.9888409E7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/>
      <c r="H36" s="41"/>
      <c r="I36" s="41" t="n">
        <v>0.0</v>
      </c>
      <c r="J36" s="41" t="n">
        <v>0.0</v>
      </c>
      <c r="K36" s="41"/>
      <c r="L36" s="41" t="n">
        <v>0.0</v>
      </c>
      <c r="M36" s="41"/>
      <c r="N36" s="41"/>
      <c r="O36" s="41"/>
      <c r="P36" s="41"/>
      <c r="Q36" s="41"/>
      <c r="R36" s="41"/>
      <c r="S36" s="41" t="n">
        <v>0.0</v>
      </c>
      <c r="T36" s="41"/>
      <c r="U36" s="41" t="n">
        <v>0.0</v>
      </c>
      <c r="V36" s="41" t="n">
        <v>0.0</v>
      </c>
      <c r="W36" s="41"/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/>
      <c r="H37" s="42"/>
      <c r="I37" s="42" t="n">
        <v>0.0</v>
      </c>
      <c r="J37" s="42" t="n">
        <v>0.0</v>
      </c>
      <c r="K37" s="42"/>
      <c r="L37" s="42" t="n">
        <v>0.0</v>
      </c>
      <c r="M37" s="42"/>
      <c r="N37" s="42"/>
      <c r="O37" s="42"/>
      <c r="P37" s="42"/>
      <c r="Q37" s="42"/>
      <c r="R37" s="42"/>
      <c r="S37" s="42" t="n">
        <v>0.0</v>
      </c>
      <c r="T37" s="42"/>
      <c r="U37" s="42" t="n">
        <v>0.0</v>
      </c>
      <c r="V37" s="42" t="n">
        <v>0.0</v>
      </c>
      <c r="W37" s="42"/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/>
      <c r="H38" s="41"/>
      <c r="I38" s="41" t="n">
        <v>0.0</v>
      </c>
      <c r="J38" s="41" t="n">
        <v>0.0</v>
      </c>
      <c r="K38" s="41"/>
      <c r="L38" s="41" t="n">
        <v>0.0</v>
      </c>
      <c r="M38" s="41"/>
      <c r="N38" s="41"/>
      <c r="O38" s="41"/>
      <c r="P38" s="41"/>
      <c r="Q38" s="41"/>
      <c r="R38" s="41"/>
      <c r="S38" s="41" t="n">
        <v>0.0</v>
      </c>
      <c r="T38" s="41"/>
      <c r="U38" s="41" t="n">
        <v>0.0</v>
      </c>
      <c r="V38" s="41" t="n">
        <v>0.0</v>
      </c>
      <c r="W38" s="41"/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/>
      <c r="H39" s="41"/>
      <c r="I39" s="41" t="n">
        <v>0.0</v>
      </c>
      <c r="J39" s="41" t="n">
        <v>0.0</v>
      </c>
      <c r="K39" s="41"/>
      <c r="L39" s="41" t="n">
        <v>0.0</v>
      </c>
      <c r="M39" s="41"/>
      <c r="N39" s="41"/>
      <c r="O39" s="41"/>
      <c r="P39" s="41"/>
      <c r="Q39" s="41"/>
      <c r="R39" s="41"/>
      <c r="S39" s="41" t="n">
        <v>0.0</v>
      </c>
      <c r="T39" s="41"/>
      <c r="U39" s="41" t="n">
        <v>0.0</v>
      </c>
      <c r="V39" s="41" t="n">
        <v>0.0</v>
      </c>
      <c r="W39" s="41"/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/>
      <c r="H40" s="41"/>
      <c r="I40" s="41" t="n">
        <v>0.0</v>
      </c>
      <c r="J40" s="41" t="n">
        <v>0.0</v>
      </c>
      <c r="K40" s="41"/>
      <c r="L40" s="41" t="n">
        <v>0.0</v>
      </c>
      <c r="M40" s="41"/>
      <c r="N40" s="41"/>
      <c r="O40" s="41"/>
      <c r="P40" s="41"/>
      <c r="Q40" s="41"/>
      <c r="R40" s="41"/>
      <c r="S40" s="41" t="n">
        <v>0.0</v>
      </c>
      <c r="T40" s="41"/>
      <c r="U40" s="41" t="n">
        <v>0.0</v>
      </c>
      <c r="V40" s="41" t="n">
        <v>0.0</v>
      </c>
      <c r="W40" s="41"/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1964.0</v>
      </c>
      <c r="C41" s="41" t="n">
        <v>690534.0</v>
      </c>
      <c r="D41" s="41" t="n">
        <v>6.3280816E7</v>
      </c>
      <c r="E41" s="41" t="n">
        <v>-1086818.0</v>
      </c>
      <c r="F41" s="41" t="n">
        <v>0.0</v>
      </c>
      <c r="G41" s="41"/>
      <c r="H41" s="41"/>
      <c r="I41" s="41" t="n">
        <v>49260.0</v>
      </c>
      <c r="J41" s="41" t="n">
        <v>0.0</v>
      </c>
      <c r="K41" s="41"/>
      <c r="L41" s="41" t="n">
        <v>917833.0</v>
      </c>
      <c r="M41" s="41"/>
      <c r="N41" s="41"/>
      <c r="O41" s="41"/>
      <c r="P41" s="41"/>
      <c r="Q41" s="41"/>
      <c r="R41" s="41"/>
      <c r="S41" s="41" t="n">
        <v>1.4002094E7</v>
      </c>
      <c r="T41" s="41" t="n">
        <v>0.0</v>
      </c>
      <c r="U41" s="41" t="n">
        <v>-5.7739638E7</v>
      </c>
      <c r="V41" s="41" t="n">
        <v>2.0116045E7</v>
      </c>
      <c r="W41" s="41" t="n">
        <v>0.0</v>
      </c>
      <c r="X41" s="41" t="n">
        <v>683334.0</v>
      </c>
      <c r="Y41" s="41" t="n">
        <v>2.0799379E7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479619.0</v>
      </c>
      <c r="C7" s="41" t="n">
        <v>2804878.0</v>
      </c>
      <c r="D7" s="32" t="s">
        <v>1127</v>
      </c>
      <c r="E7" s="20"/>
      <c r="F7" s="20"/>
    </row>
    <row r="8" spans="1:6" ht="15.75" thickBot="1">
      <c r="A8" s="31" t="s">
        <v>1128</v>
      </c>
      <c r="B8" s="41" t="n">
        <v>0.0</v>
      </c>
      <c r="C8" s="41" t="n">
        <v>0.0</v>
      </c>
      <c r="D8" s="32" t="s">
        <v>1129</v>
      </c>
      <c r="E8" s="20"/>
      <c r="F8" s="20"/>
    </row>
    <row r="9" spans="1:6" ht="26.25" thickBot="1">
      <c r="A9" s="31" t="s">
        <v>1130</v>
      </c>
      <c r="B9" s="41" t="n">
        <v>0.0</v>
      </c>
      <c r="C9" s="41" t="n">
        <v>0.0</v>
      </c>
      <c r="D9" s="32" t="s">
        <v>1131</v>
      </c>
      <c r="E9" s="20"/>
      <c r="F9" s="20"/>
    </row>
    <row r="10" spans="1:6" ht="39" thickBot="1">
      <c r="A10" s="31" t="s">
        <v>1132</v>
      </c>
      <c r="B10" s="41" t="n">
        <v>0.0</v>
      </c>
      <c r="C10" s="41" t="n">
        <v>0.0</v>
      </c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0.0</v>
      </c>
      <c r="C11" s="41" t="n">
        <v>0.0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1.0737376E7</v>
      </c>
      <c r="C13" s="42" t="n">
        <v>7374341.0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4096899.0</v>
      </c>
      <c r="C14" s="42" t="n">
        <v>2632765.0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0.0</v>
      </c>
      <c r="C15" s="42" t="n">
        <v>0.0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 t="n">
        <v>0.0</v>
      </c>
      <c r="C16" s="42" t="n">
        <v>0.0</v>
      </c>
      <c r="D16" s="32" t="s">
        <v>1145</v>
      </c>
      <c r="E16" s="20"/>
      <c r="F16" s="20"/>
    </row>
    <row r="17" spans="1:6" ht="15.75" thickBot="1">
      <c r="A17" s="31" t="s">
        <v>1146</v>
      </c>
      <c r="B17" s="42" t="n">
        <v>0.0</v>
      </c>
      <c r="C17" s="42" t="n">
        <v>0.0</v>
      </c>
      <c r="D17" s="32" t="s">
        <v>1147</v>
      </c>
      <c r="E17" s="20"/>
      <c r="F17" s="20"/>
    </row>
    <row r="18" spans="1:6" ht="39" thickBot="1">
      <c r="A18" s="31" t="s">
        <v>1148</v>
      </c>
      <c r="B18" s="42" t="n">
        <v>0.0</v>
      </c>
      <c r="C18" s="42" t="n">
        <v>0.0</v>
      </c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280744.0</v>
      </c>
      <c r="C19" s="42" t="n">
        <v>0.0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-1.46354E7</v>
      </c>
      <c r="C20" s="41" t="n">
        <v>-7202228.0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 t="n">
        <v>0.0</v>
      </c>
      <c r="C21" s="41" t="n">
        <v>0.0</v>
      </c>
      <c r="D21" s="30" t="s">
        <v>1155</v>
      </c>
      <c r="E21" s="20"/>
      <c r="F21" s="20"/>
    </row>
    <row r="22" spans="1:6" ht="26.25" thickBot="1">
      <c r="A22" s="29" t="s">
        <v>1156</v>
      </c>
      <c r="B22" s="42" t="n">
        <v>0.0</v>
      </c>
      <c r="C22" s="42" t="n">
        <v>0.0</v>
      </c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318098.0</v>
      </c>
      <c r="C23" s="41" t="n">
        <v>169689.0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134983.0</v>
      </c>
      <c r="C24" s="42" t="n">
        <v>167454.0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-239113.0</v>
      </c>
      <c r="C25" s="41" t="n">
        <v>-161149.0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 t="n">
        <v>0.0</v>
      </c>
      <c r="C26" s="42" t="n">
        <v>0.0</v>
      </c>
      <c r="D26" s="30" t="s">
        <v>1165</v>
      </c>
      <c r="E26" s="20"/>
      <c r="F26" s="20"/>
    </row>
    <row r="27" spans="1:6" ht="26.25" thickBot="1">
      <c r="A27" s="29" t="s">
        <v>1166</v>
      </c>
      <c r="B27" s="41" t="n">
        <v>0.0</v>
      </c>
      <c r="C27" s="41" t="n">
        <v>0.0</v>
      </c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0.0</v>
      </c>
      <c r="C28" s="41" t="n">
        <v>0.0</v>
      </c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-1.4691398E7</v>
      </c>
      <c r="C29" s="41" t="n">
        <v>-7361142.0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 t="n">
        <v>0.0</v>
      </c>
      <c r="C31" s="41" t="n">
        <v>0.0</v>
      </c>
      <c r="D31" s="34" t="s">
        <v>1175</v>
      </c>
      <c r="E31" s="20"/>
      <c r="F31" s="20"/>
    </row>
    <row r="32" spans="1:6" ht="15.75" thickBot="1">
      <c r="A32" s="33" t="s">
        <v>1176</v>
      </c>
      <c r="B32" s="41" t="n">
        <v>0.0</v>
      </c>
      <c r="C32" s="41" t="n">
        <v>0.0</v>
      </c>
      <c r="D32" s="34" t="s">
        <v>1177</v>
      </c>
      <c r="E32" s="20"/>
      <c r="F32" s="20"/>
    </row>
    <row r="33" spans="1:6" ht="26.25" thickBot="1">
      <c r="A33" s="33" t="s">
        <v>1178</v>
      </c>
      <c r="B33" s="41" t="n">
        <v>0.0</v>
      </c>
      <c r="C33" s="41" t="n">
        <v>0.0</v>
      </c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 t="n">
        <v>0.0</v>
      </c>
      <c r="C35" s="41" t="n">
        <v>0.0</v>
      </c>
      <c r="D35" s="34" t="s">
        <v>1183</v>
      </c>
      <c r="E35" s="20"/>
      <c r="F35" s="20"/>
    </row>
    <row r="36" spans="1:6" ht="26.25" thickBot="1">
      <c r="A36" s="33" t="s">
        <v>1184</v>
      </c>
      <c r="B36" s="41" t="n">
        <v>0.0</v>
      </c>
      <c r="C36" s="41" t="n">
        <v>0.0</v>
      </c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-1.4691398E7</v>
      </c>
      <c r="C37" s="41" t="n">
        <v>-7361142.0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 t="n">
        <v>0.0</v>
      </c>
      <c r="C39" s="42" t="n">
        <v>0.0</v>
      </c>
      <c r="D39" s="30" t="s">
        <v>1191</v>
      </c>
      <c r="E39" s="20"/>
      <c r="F39" s="20"/>
    </row>
    <row r="40" spans="1:6" ht="26.25" thickBot="1">
      <c r="A40" s="29" t="s">
        <v>1192</v>
      </c>
      <c r="B40" s="42" t="n">
        <v>0.0</v>
      </c>
      <c r="C40" s="42" t="n">
        <v>0.0</v>
      </c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0.0</v>
      </c>
      <c r="C41" s="42" t="n">
        <v>0.0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 t="n">
        <v>0.0</v>
      </c>
      <c r="C42" s="41" t="n">
        <v>0.0</v>
      </c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0.0</v>
      </c>
      <c r="C43" s="42" t="n">
        <v>0.0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 t="n">
        <v>0.0</v>
      </c>
      <c r="C44" s="41" t="n">
        <v>0.0</v>
      </c>
      <c r="D44" s="30" t="s">
        <v>1201</v>
      </c>
      <c r="E44" s="20"/>
      <c r="F44" s="20"/>
    </row>
    <row r="45" spans="1:6" ht="26.25" thickBot="1">
      <c r="A45" s="29" t="s">
        <v>1202</v>
      </c>
      <c r="B45" s="42" t="n">
        <v>0.0</v>
      </c>
      <c r="C45" s="42" t="n">
        <v>0.0</v>
      </c>
      <c r="D45" s="30" t="s">
        <v>1203</v>
      </c>
      <c r="E45" s="20"/>
      <c r="F45" s="20"/>
    </row>
    <row r="46" spans="1:6" ht="26.25" thickBot="1">
      <c r="A46" s="29" t="s">
        <v>1204</v>
      </c>
      <c r="B46" s="41" t="n">
        <v>0.0</v>
      </c>
      <c r="C46" s="41" t="n">
        <v>0.0</v>
      </c>
      <c r="D46" s="30" t="s">
        <v>1205</v>
      </c>
      <c r="E46" s="20"/>
      <c r="F46" s="20"/>
    </row>
    <row r="47" spans="1:6" ht="26.25" thickBot="1">
      <c r="A47" s="29" t="s">
        <v>1206</v>
      </c>
      <c r="B47" s="42" t="n">
        <v>0.0</v>
      </c>
      <c r="C47" s="42" t="n">
        <v>0.0</v>
      </c>
      <c r="D47" s="30" t="s">
        <v>1207</v>
      </c>
      <c r="E47" s="20"/>
      <c r="F47" s="20"/>
    </row>
    <row r="48" spans="1:6" ht="26.25" thickBot="1">
      <c r="A48" s="29" t="s">
        <v>1208</v>
      </c>
      <c r="B48" s="41" t="n">
        <v>0.0</v>
      </c>
      <c r="C48" s="41" t="n">
        <v>0.0</v>
      </c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0.0</v>
      </c>
      <c r="C49" s="42" t="n">
        <v>0.0</v>
      </c>
      <c r="D49" s="30" t="s">
        <v>1211</v>
      </c>
      <c r="E49" s="20"/>
      <c r="F49" s="20"/>
    </row>
    <row r="50" spans="1:6" ht="26.25" thickBot="1">
      <c r="A50" s="29" t="s">
        <v>1212</v>
      </c>
      <c r="B50" s="41" t="n">
        <v>0.0</v>
      </c>
      <c r="C50" s="41" t="n">
        <v>0.0</v>
      </c>
      <c r="D50" s="30" t="s">
        <v>1213</v>
      </c>
      <c r="E50" s="20"/>
      <c r="F50" s="20"/>
    </row>
    <row r="51" spans="1:6" ht="26.25" thickBot="1">
      <c r="A51" s="29" t="s">
        <v>1214</v>
      </c>
      <c r="B51" s="42" t="n">
        <v>0.0</v>
      </c>
      <c r="C51" s="42" t="n">
        <v>0.0</v>
      </c>
      <c r="D51" s="30" t="s">
        <v>1215</v>
      </c>
      <c r="E51" s="20"/>
      <c r="F51" s="20"/>
    </row>
    <row r="52" spans="1:6" ht="26.25" thickBot="1">
      <c r="A52" s="29" t="s">
        <v>1216</v>
      </c>
      <c r="B52" s="41" t="n">
        <v>0.0</v>
      </c>
      <c r="C52" s="41" t="n">
        <v>0.0</v>
      </c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0.0</v>
      </c>
      <c r="C53" s="42" t="n">
        <v>0.0</v>
      </c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0.0</v>
      </c>
      <c r="C54" s="41" t="n">
        <v>69765.0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264710.0</v>
      </c>
      <c r="C55" s="42" t="n">
        <v>254851.0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 t="n">
        <v>0.0</v>
      </c>
      <c r="C56" s="41" t="n">
        <v>0.0</v>
      </c>
      <c r="D56" s="30" t="s">
        <v>1225</v>
      </c>
      <c r="E56" s="20"/>
      <c r="F56" s="20"/>
    </row>
    <row r="57" spans="1:6" ht="26.25" thickBot="1">
      <c r="A57" s="29" t="s">
        <v>1226</v>
      </c>
      <c r="B57" s="41" t="n">
        <v>0.0</v>
      </c>
      <c r="C57" s="41" t="n">
        <v>0.0</v>
      </c>
      <c r="D57" s="30" t="s">
        <v>1227</v>
      </c>
      <c r="E57" s="20"/>
      <c r="F57" s="20"/>
    </row>
    <row r="58" spans="1:6" ht="26.25" thickBot="1">
      <c r="A58" s="29" t="s">
        <v>1228</v>
      </c>
      <c r="B58" s="42" t="n">
        <v>0.0</v>
      </c>
      <c r="C58" s="42" t="n">
        <v>0.0</v>
      </c>
      <c r="D58" s="30" t="s">
        <v>1229</v>
      </c>
      <c r="E58" s="20"/>
      <c r="F58" s="20"/>
    </row>
    <row r="59" spans="1:6" ht="26.25" thickBot="1">
      <c r="A59" s="29" t="s">
        <v>1230</v>
      </c>
      <c r="B59" s="41" t="n">
        <v>0.0</v>
      </c>
      <c r="C59" s="41" t="n">
        <v>0.0</v>
      </c>
      <c r="D59" s="30" t="s">
        <v>1231</v>
      </c>
      <c r="E59" s="20"/>
      <c r="F59" s="20"/>
    </row>
    <row r="60" spans="1:6" ht="26.25" thickBot="1">
      <c r="A60" s="29" t="s">
        <v>1232</v>
      </c>
      <c r="B60" s="42" t="n">
        <v>0.0</v>
      </c>
      <c r="C60" s="42" t="n">
        <v>0.0</v>
      </c>
      <c r="D60" s="30" t="s">
        <v>1233</v>
      </c>
      <c r="E60" s="20"/>
      <c r="F60" s="20"/>
    </row>
    <row r="61" spans="1:6" ht="26.25" thickBot="1">
      <c r="A61" s="29" t="s">
        <v>1234</v>
      </c>
      <c r="B61" s="41" t="n">
        <v>0.0</v>
      </c>
      <c r="C61" s="41" t="n">
        <v>0.0</v>
      </c>
      <c r="D61" s="30" t="s">
        <v>1235</v>
      </c>
      <c r="E61" s="20"/>
      <c r="F61" s="20"/>
    </row>
    <row r="62" spans="1:6" ht="26.25" thickBot="1">
      <c r="A62" s="29" t="s">
        <v>1236</v>
      </c>
      <c r="B62" s="42" t="n">
        <v>0.0</v>
      </c>
      <c r="C62" s="42" t="n">
        <v>0.0</v>
      </c>
      <c r="D62" s="30" t="s">
        <v>1237</v>
      </c>
      <c r="E62" s="20"/>
      <c r="F62" s="20"/>
    </row>
    <row r="63" spans="1:6" ht="26.25" thickBot="1">
      <c r="A63" s="29" t="s">
        <v>1238</v>
      </c>
      <c r="B63" s="41" t="n">
        <v>0.0</v>
      </c>
      <c r="C63" s="41" t="n">
        <v>0.0</v>
      </c>
      <c r="D63" s="30" t="s">
        <v>1239</v>
      </c>
      <c r="E63" s="20"/>
      <c r="F63" s="20"/>
    </row>
    <row r="64" spans="1:6" ht="26.25" thickBot="1">
      <c r="A64" s="29" t="s">
        <v>1240</v>
      </c>
      <c r="B64" s="42" t="n">
        <v>0.0</v>
      </c>
      <c r="C64" s="42" t="n">
        <v>0.0</v>
      </c>
      <c r="D64" s="30" t="s">
        <v>1241</v>
      </c>
      <c r="E64" s="20"/>
      <c r="F64" s="20"/>
    </row>
    <row r="65" spans="1:6" ht="26.25" thickBot="1">
      <c r="A65" s="29" t="s">
        <v>1242</v>
      </c>
      <c r="B65" s="41" t="n">
        <v>0.0</v>
      </c>
      <c r="C65" s="41" t="n">
        <v>0.0</v>
      </c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872968.0</v>
      </c>
      <c r="C66" s="42" t="n">
        <v>1270791.0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 t="n">
        <v>0.0</v>
      </c>
      <c r="C67" s="41" t="n">
        <v>0.0</v>
      </c>
      <c r="D67" s="30" t="s">
        <v>1247</v>
      </c>
      <c r="E67" s="20"/>
      <c r="F67" s="20"/>
    </row>
    <row r="68" spans="1:6" ht="26.25" thickBot="1">
      <c r="A68" s="29" t="s">
        <v>1248</v>
      </c>
      <c r="B68" s="42" t="n">
        <v>0.0</v>
      </c>
      <c r="C68" s="42" t="n">
        <v>0.0</v>
      </c>
      <c r="D68" s="30" t="s">
        <v>1249</v>
      </c>
      <c r="E68" s="20"/>
      <c r="F68" s="20"/>
    </row>
    <row r="69" spans="1:6" ht="26.25" thickBot="1">
      <c r="A69" s="29" t="s">
        <v>1250</v>
      </c>
      <c r="B69" s="41" t="n">
        <v>0.0</v>
      </c>
      <c r="C69" s="41" t="n">
        <v>0.0</v>
      </c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0.0</v>
      </c>
      <c r="C70" s="42" t="n">
        <v>0.0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0.0</v>
      </c>
      <c r="C71" s="41" t="n">
        <v>0.0</v>
      </c>
      <c r="D71" s="30" t="s">
        <v>1255</v>
      </c>
      <c r="E71" s="20"/>
      <c r="F71" s="20"/>
    </row>
    <row r="72" spans="1:6" ht="39" thickBot="1">
      <c r="A72" s="29" t="s">
        <v>1256</v>
      </c>
      <c r="B72" s="41" t="n">
        <v>0.0</v>
      </c>
      <c r="C72" s="41" t="n">
        <v>0.0</v>
      </c>
      <c r="D72" s="30" t="s">
        <v>1257</v>
      </c>
      <c r="E72" s="20"/>
      <c r="F72" s="20"/>
    </row>
    <row r="73" spans="1:6" ht="26.25" thickBot="1">
      <c r="A73" s="29" t="s">
        <v>1258</v>
      </c>
      <c r="B73" s="41" t="n">
        <v>0.0</v>
      </c>
      <c r="C73" s="41" t="n">
        <v>0.0</v>
      </c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0.0</v>
      </c>
      <c r="C74" s="41" t="n">
        <v>0.0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 t="n">
        <v>0.0</v>
      </c>
      <c r="C75" s="42" t="n">
        <v>0.0</v>
      </c>
      <c r="D75" s="30" t="s">
        <v>1263</v>
      </c>
      <c r="E75" s="20"/>
      <c r="F75" s="20"/>
    </row>
    <row r="76" spans="1:6" ht="26.25" thickBot="1">
      <c r="A76" s="29" t="s">
        <v>1264</v>
      </c>
      <c r="B76" s="41" t="n">
        <v>0.0</v>
      </c>
      <c r="C76" s="41" t="n">
        <v>0.0</v>
      </c>
      <c r="D76" s="30" t="s">
        <v>1265</v>
      </c>
      <c r="E76" s="20"/>
      <c r="F76" s="20"/>
    </row>
    <row r="77" spans="1:6" ht="26.25" thickBot="1">
      <c r="A77" s="29" t="s">
        <v>1266</v>
      </c>
      <c r="B77" s="41" t="n">
        <v>944744.0</v>
      </c>
      <c r="C77" s="41" t="n">
        <v>0.0</v>
      </c>
      <c r="D77" s="30" t="s">
        <v>1267</v>
      </c>
      <c r="E77" s="20"/>
      <c r="F77" s="20"/>
    </row>
    <row r="78" spans="1:6" ht="26.25" thickBot="1">
      <c r="A78" s="29" t="s">
        <v>1268</v>
      </c>
      <c r="B78" s="42" t="n">
        <v>1698470.0</v>
      </c>
      <c r="C78" s="42" t="n">
        <v>964925.0</v>
      </c>
      <c r="D78" s="30" t="s">
        <v>1269</v>
      </c>
      <c r="E78" s="20"/>
      <c r="F78" s="20"/>
    </row>
    <row r="79" spans="1:6" ht="39" thickBot="1">
      <c r="A79" s="29" t="s">
        <v>1270</v>
      </c>
      <c r="B79" s="41" t="n">
        <v>0.0</v>
      </c>
      <c r="C79" s="41" t="n">
        <v>0.0</v>
      </c>
      <c r="D79" s="30" t="s">
        <v>1271</v>
      </c>
      <c r="E79" s="20"/>
      <c r="F79" s="20"/>
    </row>
    <row r="80" spans="1:6" ht="39" thickBot="1">
      <c r="A80" s="29" t="s">
        <v>1272</v>
      </c>
      <c r="B80" s="42" t="n">
        <v>0.0</v>
      </c>
      <c r="C80" s="42" t="n">
        <v>0.0</v>
      </c>
      <c r="D80" s="30" t="s">
        <v>1273</v>
      </c>
      <c r="E80" s="20"/>
      <c r="F80" s="20"/>
    </row>
    <row r="81" spans="1:6" ht="15.75" thickBot="1">
      <c r="A81" s="29" t="s">
        <v>1274</v>
      </c>
      <c r="B81" s="42" t="n">
        <v>0.0</v>
      </c>
      <c r="C81" s="42" t="n">
        <v>0.0</v>
      </c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0.0</v>
      </c>
      <c r="C82" s="41" t="n">
        <v>0.0</v>
      </c>
      <c r="D82" s="30" t="s">
        <v>1277</v>
      </c>
      <c r="E82" s="20"/>
      <c r="F82" s="20"/>
    </row>
    <row r="83" spans="1:6" ht="26.25" thickBot="1">
      <c r="A83" s="29" t="s">
        <v>1278</v>
      </c>
      <c r="B83" s="42" t="n">
        <v>0.0</v>
      </c>
      <c r="C83" s="42" t="n">
        <v>0.0</v>
      </c>
      <c r="D83" s="30" t="s">
        <v>1279</v>
      </c>
      <c r="E83" s="20"/>
      <c r="F83" s="20"/>
    </row>
    <row r="84" spans="1:6" ht="26.25" thickBot="1">
      <c r="A84" s="29" t="s">
        <v>1280</v>
      </c>
      <c r="B84" s="41" t="n">
        <v>0.0</v>
      </c>
      <c r="C84" s="41" t="n">
        <v>0.0</v>
      </c>
      <c r="D84" s="30" t="s">
        <v>1281</v>
      </c>
      <c r="E84" s="20"/>
      <c r="F84" s="20"/>
    </row>
    <row r="85" spans="1:6" ht="26.25" thickBot="1">
      <c r="A85" s="29" t="s">
        <v>1282</v>
      </c>
      <c r="B85" s="42" t="n">
        <v>0.0</v>
      </c>
      <c r="C85" s="42" t="n">
        <v>0.0</v>
      </c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558054.0</v>
      </c>
      <c r="C86" s="42" t="n">
        <v>243621.0</v>
      </c>
      <c r="D86" s="30" t="s">
        <v>1285</v>
      </c>
      <c r="E86" s="20"/>
      <c r="F86" s="20"/>
    </row>
    <row r="87" spans="1:6" ht="39" thickBot="1">
      <c r="A87" s="29" t="s">
        <v>1286</v>
      </c>
      <c r="B87" s="41" t="n">
        <v>457206.0</v>
      </c>
      <c r="C87" s="41" t="n">
        <v>1091931.0</v>
      </c>
      <c r="D87" s="30" t="s">
        <v>1287</v>
      </c>
      <c r="E87" s="20"/>
      <c r="F87" s="20"/>
    </row>
    <row r="88" spans="1:6" ht="15.75" thickBot="1">
      <c r="A88" s="29" t="s">
        <v>1288</v>
      </c>
      <c r="B88" s="41" t="n">
        <v>-97938.0</v>
      </c>
      <c r="C88" s="41" t="n">
        <v>-675996.0</v>
      </c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0.0</v>
      </c>
      <c r="C89" s="42" t="n">
        <v>0.0</v>
      </c>
      <c r="D89" s="30" t="s">
        <v>1291</v>
      </c>
      <c r="E89" s="20"/>
      <c r="F89" s="20"/>
    </row>
    <row r="90" spans="1:6" ht="39" thickBot="1">
      <c r="A90" s="29" t="s">
        <v>1292</v>
      </c>
      <c r="B90" s="41" t="n">
        <v>0.0</v>
      </c>
      <c r="C90" s="41" t="n">
        <v>0.0</v>
      </c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9.2089069E7</v>
      </c>
      <c r="C91" s="42" t="n">
        <v>2065933.0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 t="n">
        <v>0.0</v>
      </c>
      <c r="C92" s="41" t="n">
        <v>0.0</v>
      </c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0.0</v>
      </c>
      <c r="C93" s="42" t="n">
        <v>0.0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 t="n">
        <v>50000.0</v>
      </c>
      <c r="C94" s="41" t="n">
        <v>0.0</v>
      </c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2229963.0</v>
      </c>
      <c r="C95" s="42" t="n">
        <v>990897.0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 t="n">
        <v>5108471.0</v>
      </c>
      <c r="C96" s="41" t="n">
        <v>0.0</v>
      </c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0.0</v>
      </c>
      <c r="C97" s="41" t="n">
        <v>0.0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0.0</v>
      </c>
      <c r="C98" s="41" t="n">
        <v>0.0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 t="n">
        <v>0.0</v>
      </c>
      <c r="C99" s="42" t="n">
        <v>0.0</v>
      </c>
      <c r="D99" s="30" t="s">
        <v>1311</v>
      </c>
      <c r="E99" s="20"/>
      <c r="F99" s="20"/>
    </row>
    <row r="100" spans="1:6" ht="39" thickBot="1">
      <c r="A100" s="29" t="s">
        <v>1312</v>
      </c>
      <c r="B100" s="41" t="n">
        <v>0.0</v>
      </c>
      <c r="C100" s="41" t="n">
        <v>0.0</v>
      </c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0.0</v>
      </c>
      <c r="C101" s="41" t="n">
        <v>0.0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-9.1250751E7</v>
      </c>
      <c r="C102" s="41" t="n">
        <v>-5305318.0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2135901.0</v>
      </c>
      <c r="C104" s="41" t="n">
        <v>745900.0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1464209.0</v>
      </c>
      <c r="C105" s="42" t="n">
        <v>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 t="n">
        <v>25000.0</v>
      </c>
      <c r="C106" s="41" t="n">
        <v>63241.0</v>
      </c>
      <c r="D106" s="30" t="s">
        <v>1325</v>
      </c>
      <c r="E106" s="20"/>
      <c r="F106" s="20"/>
    </row>
    <row r="107" spans="1:6" ht="15.75" thickBot="1">
      <c r="A107" s="29" t="s">
        <v>1326</v>
      </c>
      <c r="B107" s="42" t="n">
        <v>42709.0</v>
      </c>
      <c r="C107" s="42" t="n">
        <v>31857.0</v>
      </c>
      <c r="D107" s="30" t="s">
        <v>1327</v>
      </c>
      <c r="E107" s="20"/>
      <c r="F107" s="20"/>
    </row>
    <row r="108" spans="1:6" ht="15.75" thickBot="1">
      <c r="A108" s="29" t="s">
        <v>1328</v>
      </c>
      <c r="B108" s="41" t="n">
        <v>0.0</v>
      </c>
      <c r="C108" s="41" t="n">
        <v>3264497.0</v>
      </c>
      <c r="D108" s="30" t="s">
        <v>1329</v>
      </c>
      <c r="E108" s="20"/>
      <c r="F108" s="20"/>
    </row>
    <row r="109" spans="1:6" ht="15.75" thickBot="1">
      <c r="A109" s="29" t="s">
        <v>1330</v>
      </c>
      <c r="B109" s="42" t="n">
        <v>2110952.0</v>
      </c>
      <c r="C109" s="42" t="n">
        <v>2751350.0</v>
      </c>
      <c r="D109" s="30" t="s">
        <v>1331</v>
      </c>
      <c r="E109" s="20"/>
      <c r="F109" s="20"/>
    </row>
    <row r="110" spans="1:6" ht="15.75" thickBot="1">
      <c r="A110" s="29" t="s">
        <v>1332</v>
      </c>
      <c r="B110" s="41" t="n">
        <v>0.0</v>
      </c>
      <c r="C110" s="41" t="n">
        <v>0.0</v>
      </c>
      <c r="D110" s="30" t="s">
        <v>1333</v>
      </c>
      <c r="E110" s="20"/>
      <c r="F110" s="20"/>
    </row>
    <row r="111" spans="1:6" ht="15.75" thickBot="1">
      <c r="A111" s="29" t="s">
        <v>1334</v>
      </c>
      <c r="B111" s="42" t="n">
        <v>0.0</v>
      </c>
      <c r="C111" s="42" t="n">
        <v>0.0</v>
      </c>
      <c r="D111" s="30" t="s">
        <v>1335</v>
      </c>
      <c r="E111" s="20"/>
      <c r="F111" s="20"/>
    </row>
    <row r="112" spans="1:6" ht="26.25" thickBot="1">
      <c r="A112" s="29" t="s">
        <v>1336</v>
      </c>
      <c r="B112" s="41" t="n">
        <v>0.0</v>
      </c>
      <c r="C112" s="41" t="n">
        <v>0.0</v>
      </c>
      <c r="D112" s="30" t="s">
        <v>1337</v>
      </c>
      <c r="E112" s="20"/>
      <c r="F112" s="20"/>
    </row>
    <row r="113" spans="1:6" ht="26.25" thickBot="1">
      <c r="A113" s="29" t="s">
        <v>1338</v>
      </c>
      <c r="B113" s="42" t="n">
        <v>0.0</v>
      </c>
      <c r="C113" s="42" t="n">
        <v>0.0</v>
      </c>
      <c r="D113" s="30" t="s">
        <v>1339</v>
      </c>
      <c r="E113" s="20"/>
      <c r="F113" s="20"/>
    </row>
    <row r="114" spans="1:6" ht="15.75" thickBot="1">
      <c r="A114" s="29" t="s">
        <v>1340</v>
      </c>
      <c r="B114" s="41" t="n">
        <v>0.0</v>
      </c>
      <c r="C114" s="41" t="n">
        <v>0.0</v>
      </c>
      <c r="D114" s="30" t="s">
        <v>1341</v>
      </c>
      <c r="E114" s="20"/>
      <c r="F114" s="20"/>
    </row>
    <row r="115" spans="1:6" ht="15.75" thickBot="1">
      <c r="A115" s="29" t="s">
        <v>1342</v>
      </c>
      <c r="B115" s="42" t="n">
        <v>0.0</v>
      </c>
      <c r="C115" s="42" t="n">
        <v>0.0</v>
      </c>
      <c r="D115" s="30" t="s">
        <v>1343</v>
      </c>
      <c r="E115" s="20"/>
      <c r="F115" s="20"/>
    </row>
    <row r="116" spans="1:6" ht="15.75" thickBot="1">
      <c r="A116" s="29" t="s">
        <v>1344</v>
      </c>
      <c r="B116" s="41" t="n">
        <v>0.0</v>
      </c>
      <c r="C116" s="41" t="n">
        <v>0.0</v>
      </c>
      <c r="D116" s="30" t="s">
        <v>1345</v>
      </c>
      <c r="E116" s="20"/>
      <c r="F116" s="20"/>
    </row>
    <row r="117" spans="1:6" ht="26.25" thickBot="1">
      <c r="A117" s="29" t="s">
        <v>1346</v>
      </c>
      <c r="B117" s="42" t="n">
        <v>0.0</v>
      </c>
      <c r="C117" s="42" t="n">
        <v>0.0</v>
      </c>
      <c r="D117" s="30" t="s">
        <v>1347</v>
      </c>
      <c r="E117" s="20"/>
      <c r="F117" s="20"/>
    </row>
    <row r="118" spans="1:6" ht="26.25" thickBot="1">
      <c r="A118" s="29" t="s">
        <v>1348</v>
      </c>
      <c r="B118" s="41" t="n">
        <v>0.0</v>
      </c>
      <c r="C118" s="41" t="n">
        <v>0.0</v>
      </c>
      <c r="D118" s="30" t="s">
        <v>1349</v>
      </c>
      <c r="E118" s="20"/>
      <c r="F118" s="20"/>
    </row>
    <row r="119" spans="1:6" ht="26.25" thickBot="1">
      <c r="A119" s="29" t="s">
        <v>1350</v>
      </c>
      <c r="B119" s="42" t="n">
        <v>0.0</v>
      </c>
      <c r="C119" s="42" t="n">
        <v>0.0</v>
      </c>
      <c r="D119" s="30" t="s">
        <v>1351</v>
      </c>
      <c r="E119" s="20"/>
      <c r="F119" s="20"/>
    </row>
    <row r="120" spans="1:6" ht="15.75" thickBot="1">
      <c r="A120" s="29" t="s">
        <v>1352</v>
      </c>
      <c r="B120" s="41" t="n">
        <v>0.0</v>
      </c>
      <c r="C120" s="41" t="n">
        <v>0.0</v>
      </c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220792.0</v>
      </c>
      <c r="C121" s="42" t="n">
        <v>126824.0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 t="n">
        <v>0.0</v>
      </c>
      <c r="C122" s="41" t="n">
        <v>0.0</v>
      </c>
      <c r="D122" s="30" t="s">
        <v>1357</v>
      </c>
      <c r="E122" s="20"/>
      <c r="F122" s="20"/>
    </row>
    <row r="123" spans="1:6" ht="26.25" thickBot="1">
      <c r="A123" s="29" t="s">
        <v>1358</v>
      </c>
      <c r="B123" s="42" t="n">
        <v>0.0</v>
      </c>
      <c r="C123" s="42" t="n">
        <v>0.0</v>
      </c>
      <c r="D123" s="30" t="s">
        <v>1359</v>
      </c>
      <c r="E123" s="20"/>
      <c r="F123" s="20"/>
    </row>
    <row r="124" spans="1:6" ht="15.75" thickBot="1">
      <c r="A124" s="29" t="s">
        <v>1360</v>
      </c>
      <c r="B124" s="41" t="n">
        <v>0.0</v>
      </c>
      <c r="C124" s="41" t="n">
        <v>0.0</v>
      </c>
      <c r="D124" s="30" t="s">
        <v>1361</v>
      </c>
      <c r="E124" s="20"/>
      <c r="F124" s="20"/>
    </row>
    <row r="125" spans="1:6" ht="15.75" thickBot="1">
      <c r="A125" s="29" t="s">
        <v>1362</v>
      </c>
      <c r="B125" s="42" t="n">
        <v>0.0</v>
      </c>
      <c r="C125" s="42" t="n">
        <v>0.0</v>
      </c>
      <c r="D125" s="30" t="s">
        <v>1363</v>
      </c>
      <c r="E125" s="20"/>
      <c r="F125" s="20"/>
    </row>
    <row r="126" spans="1:6" ht="15.75" thickBot="1">
      <c r="A126" s="29" t="s">
        <v>1364</v>
      </c>
      <c r="B126" s="41" t="n">
        <v>0.0</v>
      </c>
      <c r="C126" s="41" t="n">
        <v>0.0</v>
      </c>
      <c r="D126" s="30" t="s">
        <v>1365</v>
      </c>
      <c r="E126" s="20"/>
      <c r="F126" s="20"/>
    </row>
    <row r="127" spans="1:6" ht="15.75" thickBot="1">
      <c r="A127" s="29" t="s">
        <v>1366</v>
      </c>
      <c r="B127" s="42" t="n">
        <v>0.0</v>
      </c>
      <c r="C127" s="42" t="n">
        <v>0.0</v>
      </c>
      <c r="D127" s="30" t="s">
        <v>1367</v>
      </c>
      <c r="E127" s="20"/>
      <c r="F127" s="20"/>
    </row>
    <row r="128" spans="1:6" ht="15.75" thickBot="1">
      <c r="A128" s="29" t="s">
        <v>1368</v>
      </c>
      <c r="B128" s="41" t="n">
        <v>0.0</v>
      </c>
      <c r="C128" s="41" t="n">
        <v>0.0</v>
      </c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0.0</v>
      </c>
      <c r="C129" s="42" t="n">
        <v>0.0</v>
      </c>
      <c r="D129" s="30" t="s">
        <v>1371</v>
      </c>
      <c r="E129" s="20"/>
      <c r="F129" s="20"/>
    </row>
    <row r="130" spans="1:6" ht="15.75" thickBot="1">
      <c r="A130" s="29" t="s">
        <v>1372</v>
      </c>
      <c r="B130" s="41" t="n">
        <v>0.0</v>
      </c>
      <c r="C130" s="41" t="n">
        <v>0.0</v>
      </c>
      <c r="D130" s="30" t="s">
        <v>1373</v>
      </c>
      <c r="E130" s="20"/>
      <c r="F130" s="20"/>
    </row>
    <row r="131" spans="1:6" ht="15.75" thickBot="1">
      <c r="A131" s="29" t="s">
        <v>1374</v>
      </c>
      <c r="B131" s="42" t="n">
        <v>0.0</v>
      </c>
      <c r="C131" s="42" t="n">
        <v>0.0</v>
      </c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0.0</v>
      </c>
      <c r="C132" s="41" t="n">
        <v>0.0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0.0</v>
      </c>
      <c r="C133" s="42" t="n">
        <v>0.0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 t="n">
        <v>0.0</v>
      </c>
      <c r="C134" s="41" t="n">
        <v>0.0</v>
      </c>
      <c r="D134" s="30" t="s">
        <v>1381</v>
      </c>
      <c r="E134" s="20"/>
      <c r="F134" s="20"/>
    </row>
    <row r="135" spans="1:6" ht="15.75" thickBot="1">
      <c r="A135" s="29" t="s">
        <v>1382</v>
      </c>
      <c r="B135" s="42" t="n">
        <v>0.0</v>
      </c>
      <c r="C135" s="42" t="n">
        <v>0.0</v>
      </c>
      <c r="D135" s="30" t="s">
        <v>1383</v>
      </c>
      <c r="E135" s="20"/>
      <c r="F135" s="20"/>
    </row>
    <row r="136" spans="1:6" ht="26.25" thickBot="1">
      <c r="A136" s="29" t="s">
        <v>1384</v>
      </c>
      <c r="B136" s="42" t="n">
        <v>0.0</v>
      </c>
      <c r="C136" s="42" t="n">
        <v>0.0</v>
      </c>
      <c r="D136" s="30" t="s">
        <v>1385</v>
      </c>
      <c r="E136" s="20"/>
      <c r="F136" s="20"/>
    </row>
    <row r="137" spans="1:6" ht="39" thickBot="1">
      <c r="A137" s="29" t="s">
        <v>1386</v>
      </c>
      <c r="B137" s="41" t="n">
        <v>0.0</v>
      </c>
      <c r="C137" s="41" t="n">
        <v>0.0</v>
      </c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0.0</v>
      </c>
      <c r="C138" s="41" t="n">
        <v>0.0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0.0</v>
      </c>
      <c r="C139" s="42" t="n">
        <v>0.0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 t="n">
        <v>0.0</v>
      </c>
      <c r="C140" s="41" t="n">
        <v>0.0</v>
      </c>
      <c r="D140" s="30" t="s">
        <v>1393</v>
      </c>
      <c r="E140" s="20"/>
      <c r="F140" s="20"/>
    </row>
    <row r="141" spans="1:6" ht="15.75" thickBot="1">
      <c r="A141" s="29" t="s">
        <v>1394</v>
      </c>
      <c r="B141" s="42" t="n">
        <v>0.0</v>
      </c>
      <c r="C141" s="42" t="n">
        <v>0.0</v>
      </c>
      <c r="D141" s="30" t="s">
        <v>1395</v>
      </c>
      <c r="E141" s="20"/>
      <c r="F141" s="20"/>
    </row>
    <row r="142" spans="1:6" ht="26.25" thickBot="1">
      <c r="A142" s="29" t="s">
        <v>1396</v>
      </c>
      <c r="B142" s="41" t="n">
        <v>7508595.0</v>
      </c>
      <c r="C142" s="41" t="n">
        <v>73180.0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 t="n">
        <v>1.27852411E8</v>
      </c>
      <c r="C143" s="41" t="n">
        <v>2217369.0</v>
      </c>
      <c r="D143" s="30" t="s">
        <v>1399</v>
      </c>
      <c r="E143" s="20"/>
      <c r="F143" s="20"/>
    </row>
    <row r="144" spans="1:6" ht="26.25" thickBot="1">
      <c r="A144" s="29" t="s">
        <v>1400</v>
      </c>
      <c r="B144" s="41" t="n">
        <v>0.0</v>
      </c>
      <c r="C144" s="41" t="n">
        <v>0.0</v>
      </c>
      <c r="D144" s="30" t="s">
        <v>1401</v>
      </c>
      <c r="E144" s="20"/>
      <c r="F144" s="20"/>
    </row>
    <row r="145" spans="1:6" ht="15.75" thickBot="1">
      <c r="A145" s="29" t="s">
        <v>1402</v>
      </c>
      <c r="B145" s="42" t="n">
        <v>0.0</v>
      </c>
      <c r="C145" s="42" t="n">
        <v>0.0</v>
      </c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-2248141.0</v>
      </c>
      <c r="C146" s="41" t="n">
        <v>-220074.0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 t="n">
        <v>0.0</v>
      </c>
      <c r="C147" s="41" t="n">
        <v>0.0</v>
      </c>
      <c r="D147" s="30" t="s">
        <v>1407</v>
      </c>
      <c r="E147" s="20"/>
      <c r="F147" s="20"/>
    </row>
    <row r="148" spans="1:6" ht="26.25" thickBot="1">
      <c r="A148" s="29" t="s">
        <v>1408</v>
      </c>
      <c r="B148" s="41" t="n">
        <v>0.0</v>
      </c>
      <c r="C148" s="41" t="n">
        <v>0.0</v>
      </c>
      <c r="D148" s="30" t="s">
        <v>1409</v>
      </c>
      <c r="E148" s="20"/>
      <c r="F148" s="20"/>
    </row>
    <row r="149" spans="1:6" ht="39" thickBot="1">
      <c r="A149" s="29" t="s">
        <v>1410</v>
      </c>
      <c r="B149" s="41" t="n">
        <v>19805.0</v>
      </c>
      <c r="C149" s="41" t="n">
        <v>4492884.0</v>
      </c>
      <c r="D149" s="30" t="s">
        <v>1411</v>
      </c>
      <c r="E149" s="20"/>
      <c r="F149" s="20"/>
    </row>
    <row r="150" spans="1:6" ht="39" thickBot="1">
      <c r="A150" s="29" t="s">
        <v>1412</v>
      </c>
      <c r="B150" s="42" t="n">
        <v>1.7851982E7</v>
      </c>
      <c r="C150" s="42" t="n">
        <v>0.0</v>
      </c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0.0</v>
      </c>
      <c r="C151" s="42" t="n">
        <v>0.0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 t="n">
        <v>0.0</v>
      </c>
      <c r="C152" s="41" t="n">
        <v>0.0</v>
      </c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0.0</v>
      </c>
      <c r="C153" s="42" t="n">
        <v>0.0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 t="n">
        <v>0.0</v>
      </c>
      <c r="C154" s="41" t="n">
        <v>0.0</v>
      </c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7927701.0</v>
      </c>
      <c r="C155" s="41" t="n">
        <v>1.6060105E7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1.21530628E8</v>
      </c>
      <c r="C156" s="41" t="n">
        <v>2.3787071E7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1.5588479E7</v>
      </c>
      <c r="C157" s="41" t="n">
        <v>1.1120611E7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1.5319285E7</v>
      </c>
      <c r="C158" s="41" t="n">
        <v>6104425.0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243144.0</v>
      </c>
      <c r="C159" s="41" t="n">
        <v>-1713644.0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0.0</v>
      </c>
      <c r="C160" s="41" t="n">
        <v>-192107.0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3.1150908E7</v>
      </c>
      <c r="C161" s="41" t="n">
        <v>1.5319285E7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1619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1620" t="s">
        <v>2549</v>
      </c>
      <c r="C7" s="24" t="s">
        <v>143</v>
      </c>
      <c r="D7" s="20"/>
    </row>
    <row r="8" spans="1:4" ht="15.75" thickBot="1">
      <c r="A8" s="23" t="s">
        <v>144</v>
      </c>
      <c r="B8" s="1621" t="s">
        <v>2570</v>
      </c>
      <c r="C8" s="24" t="s">
        <v>145</v>
      </c>
      <c r="D8" s="20"/>
    </row>
    <row r="9" spans="1:4" ht="15.75" thickBot="1">
      <c r="A9" s="23" t="s">
        <v>146</v>
      </c>
      <c r="B9" s="1630" t="s">
        <v>2578</v>
      </c>
      <c r="C9" s="24" t="s">
        <v>147</v>
      </c>
      <c r="D9" s="20"/>
    </row>
    <row r="10" spans="1:4" ht="15.75" thickBot="1">
      <c r="A10" s="23" t="s">
        <v>148</v>
      </c>
      <c r="B10" s="1628" t="s">
        <v>2598</v>
      </c>
      <c r="C10" s="24" t="s">
        <v>149</v>
      </c>
      <c r="D10" s="20"/>
    </row>
    <row r="11" spans="1:4" ht="15.75" thickBot="1">
      <c r="A11" s="23" t="s">
        <v>150</v>
      </c>
      <c r="B11" s="1629" t="s">
        <v>2653</v>
      </c>
      <c r="C11" s="24" t="s">
        <v>151</v>
      </c>
      <c r="D11" s="20"/>
    </row>
    <row r="12" spans="1:4" ht="15.75" thickBot="1">
      <c r="A12" s="23" t="s">
        <v>152</v>
      </c>
      <c r="B12" s="25" t="s">
        <v>2565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1631" t="s">
        <v>2666</v>
      </c>
      <c r="C14" s="24" t="s">
        <v>157</v>
      </c>
      <c r="D14" s="20"/>
    </row>
    <row r="15" spans="1:4" ht="26.25" thickBot="1">
      <c r="A15" s="23" t="s">
        <v>158</v>
      </c>
      <c r="B15" s="1632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1622" t="s">
        <v>2588</v>
      </c>
      <c r="C17" s="24" t="s">
        <v>163</v>
      </c>
      <c r="D17" s="20"/>
    </row>
    <row r="18" spans="1:4" ht="15.75" thickBot="1">
      <c r="A18" s="23" t="s">
        <v>164</v>
      </c>
      <c r="B18" s="1623" t="s">
        <v>2551</v>
      </c>
      <c r="C18" s="24" t="s">
        <v>165</v>
      </c>
      <c r="D18" s="20"/>
    </row>
    <row r="19" spans="1:4" ht="15.75" thickBot="1">
      <c r="A19" s="23" t="s">
        <v>166</v>
      </c>
      <c r="B19" s="1624" t="s">
        <v>2552</v>
      </c>
      <c r="C19" s="24" t="s">
        <v>167</v>
      </c>
      <c r="D19" s="20"/>
    </row>
    <row r="20" spans="1:4" ht="15.75" thickBot="1">
      <c r="A20" s="23" t="s">
        <v>168</v>
      </c>
      <c r="B20" s="1627" t="s">
        <v>2554</v>
      </c>
      <c r="C20" s="24" t="s">
        <v>169</v>
      </c>
      <c r="D20" s="20"/>
    </row>
    <row r="21" spans="1:4" ht="15.75" thickBot="1">
      <c r="A21" s="23" t="s">
        <v>170</v>
      </c>
      <c r="B21" s="1625" t="s">
        <v>2553</v>
      </c>
      <c r="C21" s="24" t="s">
        <v>171</v>
      </c>
      <c r="D21" s="20"/>
    </row>
    <row r="22" spans="1:4" ht="15.75" thickBot="1">
      <c r="A22" s="23" t="s">
        <v>172</v>
      </c>
      <c r="B22" s="1626" t="s">
        <v>2554</v>
      </c>
      <c r="C22" s="24" t="s">
        <v>173</v>
      </c>
      <c r="D22" s="20"/>
    </row>
    <row r="23" spans="1:4" ht="15.75" thickBot="1">
      <c r="A23" s="23" t="s">
        <v>174</v>
      </c>
      <c r="B23" s="1633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1634" t="s">
        <v>2582</v>
      </c>
      <c r="C25" s="24" t="s">
        <v>179</v>
      </c>
      <c r="D25" s="20"/>
    </row>
    <row r="26" spans="1:4" ht="15.75" thickBot="1">
      <c r="A26" s="23" t="s">
        <v>180</v>
      </c>
      <c r="B26" s="1635" t="s">
        <v>2674</v>
      </c>
      <c r="C26" s="24" t="s">
        <v>181</v>
      </c>
      <c r="D26" s="20"/>
    </row>
    <row r="27" spans="1:4" ht="15.75" thickBot="1">
      <c r="A27" s="23" t="s">
        <v>182</v>
      </c>
      <c r="B27" s="1636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6.0</v>
      </c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3.1150908E7</v>
      </c>
      <c r="C7" s="41" t="n">
        <v>1.5319285E7</v>
      </c>
      <c r="D7" s="32" t="s">
        <v>213</v>
      </c>
      <c r="E7" s="20"/>
      <c r="F7" s="20"/>
    </row>
    <row r="8" spans="1:6" ht="15.75" thickBot="1">
      <c r="A8" s="31" t="s">
        <v>214</v>
      </c>
      <c r="B8" s="41" t="n">
        <v>0.0</v>
      </c>
      <c r="C8" s="41" t="n">
        <v>0.0</v>
      </c>
      <c r="D8" s="32" t="s">
        <v>215</v>
      </c>
      <c r="E8" s="20"/>
      <c r="F8" s="20"/>
    </row>
    <row r="9" spans="1:6" ht="15.75" thickBot="1">
      <c r="A9" s="31" t="s">
        <v>216</v>
      </c>
      <c r="B9" s="41" t="n">
        <v>404701.0</v>
      </c>
      <c r="C9" s="41" t="n">
        <v>402463.0</v>
      </c>
      <c r="D9" s="32" t="s">
        <v>217</v>
      </c>
      <c r="E9" s="20"/>
      <c r="F9" s="20"/>
    </row>
    <row r="10" spans="1:6" ht="26.25" thickBot="1">
      <c r="A10" s="31" t="s">
        <v>218</v>
      </c>
      <c r="B10" s="41" t="n">
        <v>0.0</v>
      </c>
      <c r="C10" s="41" t="n">
        <v>0.0</v>
      </c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 t="n">
        <v>0.0</v>
      </c>
      <c r="C12" s="41" t="n">
        <v>0.0</v>
      </c>
      <c r="D12" s="34" t="s">
        <v>223</v>
      </c>
      <c r="E12" s="20"/>
      <c r="F12" s="20"/>
    </row>
    <row r="13" spans="1:6" ht="26.25" thickBot="1">
      <c r="A13" s="33" t="s">
        <v>224</v>
      </c>
      <c r="B13" s="41" t="n">
        <v>0.0</v>
      </c>
      <c r="C13" s="41" t="n">
        <v>0.0</v>
      </c>
      <c r="D13" s="34" t="s">
        <v>225</v>
      </c>
      <c r="E13" s="20"/>
      <c r="F13" s="20"/>
    </row>
    <row r="14" spans="1:6" ht="26.25" thickBot="1">
      <c r="A14" s="33" t="s">
        <v>226</v>
      </c>
      <c r="B14" s="41" t="n">
        <v>0.0</v>
      </c>
      <c r="C14" s="41" t="n">
        <v>0.0</v>
      </c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88988.0</v>
      </c>
      <c r="C15" s="41" t="n">
        <v>11434.0</v>
      </c>
      <c r="D15" s="34" t="s">
        <v>229</v>
      </c>
      <c r="E15" s="20"/>
      <c r="F15" s="20"/>
    </row>
    <row r="16" spans="1:6" ht="15.75" thickBot="1">
      <c r="A16" s="31" t="s">
        <v>230</v>
      </c>
      <c r="B16" s="41" t="n">
        <v>0.0</v>
      </c>
      <c r="C16" s="41" t="n">
        <v>0.0</v>
      </c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345608.0</v>
      </c>
      <c r="C18" s="41" t="n">
        <v>274536.0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161333.0</v>
      </c>
      <c r="C19" s="41" t="n">
        <v>0.0</v>
      </c>
      <c r="D19" s="34" t="s">
        <v>237</v>
      </c>
      <c r="E19" s="20"/>
      <c r="F19" s="20"/>
    </row>
    <row r="20" spans="1:6" ht="15.75" thickBot="1">
      <c r="A20" s="31" t="s">
        <v>238</v>
      </c>
      <c r="B20" s="41" t="n">
        <v>0.0</v>
      </c>
      <c r="C20" s="41" t="n">
        <v>0.0</v>
      </c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 t="n">
        <v>0.0</v>
      </c>
      <c r="C22" s="41" t="n">
        <v>0.0</v>
      </c>
      <c r="D22" s="34" t="s">
        <v>243</v>
      </c>
      <c r="E22" s="20"/>
      <c r="F22" s="20"/>
    </row>
    <row r="23" spans="1:6" ht="26.25" thickBot="1">
      <c r="A23" s="33" t="s">
        <v>244</v>
      </c>
      <c r="B23" s="41" t="n">
        <v>0.0</v>
      </c>
      <c r="C23" s="41" t="n">
        <v>0.0</v>
      </c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 t="n">
        <v>0.0</v>
      </c>
      <c r="C25" s="41" t="n">
        <v>0.0</v>
      </c>
      <c r="D25" s="34" t="s">
        <v>249</v>
      </c>
      <c r="E25" s="20"/>
      <c r="F25" s="20"/>
    </row>
    <row r="26" spans="1:6" ht="26.25" thickBot="1">
      <c r="A26" s="33" t="s">
        <v>250</v>
      </c>
      <c r="B26" s="41" t="n">
        <v>0.0</v>
      </c>
      <c r="C26" s="41" t="n">
        <v>0.0</v>
      </c>
      <c r="D26" s="34" t="s">
        <v>251</v>
      </c>
      <c r="E26" s="20"/>
      <c r="F26" s="20"/>
    </row>
    <row r="27" spans="1:6" ht="15.75" thickBot="1">
      <c r="A27" s="31" t="s">
        <v>252</v>
      </c>
      <c r="B27" s="41" t="n">
        <v>0.0</v>
      </c>
      <c r="C27" s="41" t="n">
        <v>0.0</v>
      </c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 t="n">
        <v>0.0</v>
      </c>
      <c r="C29" s="41" t="n">
        <v>0.0</v>
      </c>
      <c r="D29" s="34" t="s">
        <v>257</v>
      </c>
      <c r="E29" s="20"/>
      <c r="F29" s="20"/>
    </row>
    <row r="30" spans="1:6" ht="26.25" thickBot="1">
      <c r="A30" s="33" t="s">
        <v>258</v>
      </c>
      <c r="B30" s="41" t="n">
        <v>0.0</v>
      </c>
      <c r="C30" s="41" t="n">
        <v>0.0</v>
      </c>
      <c r="D30" s="34" t="s">
        <v>259</v>
      </c>
      <c r="E30" s="20"/>
      <c r="F30" s="20"/>
    </row>
    <row r="31" spans="1:6" ht="15.75" thickBot="1">
      <c r="A31" s="31" t="s">
        <v>260</v>
      </c>
      <c r="B31" s="41" t="n">
        <v>0.0</v>
      </c>
      <c r="C31" s="41" t="n">
        <v>0.0</v>
      </c>
      <c r="D31" s="32" t="s">
        <v>261</v>
      </c>
      <c r="E31" s="20"/>
      <c r="F31" s="20"/>
    </row>
    <row r="32" spans="1:6" ht="26.25" thickBot="1">
      <c r="A32" s="31" t="s">
        <v>262</v>
      </c>
      <c r="B32" s="41" t="n">
        <v>0.0</v>
      </c>
      <c r="C32" s="41" t="n">
        <v>0.0</v>
      </c>
      <c r="D32" s="32" t="s">
        <v>263</v>
      </c>
      <c r="E32" s="20"/>
      <c r="F32" s="20"/>
    </row>
    <row r="33" spans="1:6" ht="15.75" thickBot="1">
      <c r="A33" s="31" t="s">
        <v>264</v>
      </c>
      <c r="B33" s="41" t="n">
        <v>0.0</v>
      </c>
      <c r="C33" s="41" t="n">
        <v>0.0</v>
      </c>
      <c r="D33" s="32" t="s">
        <v>265</v>
      </c>
      <c r="E33" s="20"/>
      <c r="F33" s="20"/>
    </row>
    <row r="34" spans="1:6" ht="15.75" thickBot="1">
      <c r="A34" s="31" t="s">
        <v>266</v>
      </c>
      <c r="B34" s="41" t="n">
        <v>0.0</v>
      </c>
      <c r="C34" s="41" t="n">
        <v>0.0</v>
      </c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2384378.0</v>
      </c>
      <c r="C36" s="41" t="n">
        <v>558694.0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45748.0</v>
      </c>
      <c r="C37" s="41" t="n">
        <v>0.0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0.0</v>
      </c>
      <c r="C39" s="41" t="n">
        <v>0.0</v>
      </c>
      <c r="D39" s="34" t="s">
        <v>277</v>
      </c>
      <c r="E39" s="20"/>
      <c r="F39" s="20"/>
    </row>
    <row r="40" spans="1:6" ht="15.75" thickBot="1">
      <c r="A40" s="33" t="s">
        <v>278</v>
      </c>
      <c r="B40" s="41" t="n">
        <v>0.0</v>
      </c>
      <c r="C40" s="41" t="n">
        <v>0.0</v>
      </c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34497.0</v>
      </c>
      <c r="C41" s="41" t="n">
        <v>42210.0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227501.0</v>
      </c>
      <c r="C42" s="41" t="n">
        <v>194922.0</v>
      </c>
      <c r="D42" s="32" t="s">
        <v>282</v>
      </c>
      <c r="E42" s="20"/>
      <c r="F42" s="20"/>
    </row>
    <row r="43" spans="1:6" ht="15.75" thickBot="1">
      <c r="A43" s="31" t="s">
        <v>283</v>
      </c>
      <c r="B43" s="41" t="n">
        <v>0.0</v>
      </c>
      <c r="C43" s="41" t="n">
        <v>0.0</v>
      </c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 t="n">
        <v>0.0</v>
      </c>
      <c r="C45" s="41" t="n">
        <v>0.0</v>
      </c>
      <c r="D45" s="34" t="s">
        <v>288</v>
      </c>
      <c r="E45" s="20"/>
      <c r="F45" s="20"/>
    </row>
    <row r="46" spans="1:6" ht="26.25" thickBot="1">
      <c r="A46" s="33" t="s">
        <v>289</v>
      </c>
      <c r="B46" s="41" t="n">
        <v>0.0</v>
      </c>
      <c r="C46" s="41" t="n">
        <v>0.0</v>
      </c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570773.0</v>
      </c>
      <c r="C47" s="41" t="n">
        <v>124333.0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400935.0</v>
      </c>
      <c r="C48" s="41" t="n">
        <v>275150.0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 t="n">
        <v>0.0</v>
      </c>
      <c r="C49" s="41" t="n">
        <v>0.0</v>
      </c>
      <c r="D49" s="32" t="s">
        <v>296</v>
      </c>
      <c r="E49" s="20"/>
      <c r="F49" s="20"/>
    </row>
    <row r="50" spans="1:6" ht="26.25" thickBot="1">
      <c r="A50" s="31" t="s">
        <v>297</v>
      </c>
      <c r="B50" s="41" t="n">
        <v>0.0</v>
      </c>
      <c r="C50" s="41" t="n">
        <v>0.0</v>
      </c>
      <c r="D50" s="32" t="s">
        <v>298</v>
      </c>
      <c r="E50" s="20"/>
      <c r="F50" s="20"/>
    </row>
    <row r="51" spans="1:6" ht="26.25" thickBot="1">
      <c r="A51" s="31" t="s">
        <v>299</v>
      </c>
      <c r="B51" s="41" t="n">
        <v>0.0</v>
      </c>
      <c r="C51" s="41" t="n">
        <v>0.0</v>
      </c>
      <c r="D51" s="32" t="s">
        <v>300</v>
      </c>
      <c r="E51" s="20"/>
      <c r="F51" s="20"/>
    </row>
    <row r="52" spans="1:6" ht="15.75" thickBot="1">
      <c r="A52" s="31" t="s">
        <v>301</v>
      </c>
      <c r="B52" s="41" t="n">
        <v>0.0</v>
      </c>
      <c r="C52" s="41" t="n">
        <v>0.0</v>
      </c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0.0</v>
      </c>
      <c r="C53" s="41" t="n">
        <v>0.0</v>
      </c>
      <c r="D53" s="32" t="s">
        <v>304</v>
      </c>
      <c r="E53" s="20"/>
      <c r="F53" s="20"/>
    </row>
    <row r="54" spans="1:6" ht="39" thickBot="1">
      <c r="A54" s="31" t="s">
        <v>305</v>
      </c>
      <c r="B54" s="41" t="n">
        <v>248327.0</v>
      </c>
      <c r="C54" s="41" t="n">
        <v>2322627.0</v>
      </c>
      <c r="D54" s="32" t="s">
        <v>306</v>
      </c>
      <c r="E54" s="20"/>
      <c r="F54" s="20"/>
    </row>
    <row r="55" spans="1:6" ht="51.75" thickBot="1">
      <c r="A55" s="31" t="s">
        <v>307</v>
      </c>
      <c r="B55" s="41" t="n">
        <v>0.0</v>
      </c>
      <c r="C55" s="41" t="n">
        <v>0.0</v>
      </c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3.6063697E7</v>
      </c>
      <c r="C56" s="41" t="n">
        <v>1.9525654E7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 t="n">
        <v>0.0</v>
      </c>
      <c r="C58" s="41" t="n">
        <v>0.0</v>
      </c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0.0</v>
      </c>
      <c r="C59" s="41" t="n">
        <v>0.0</v>
      </c>
      <c r="D59" s="32" t="s">
        <v>316</v>
      </c>
      <c r="E59" s="20"/>
      <c r="F59" s="20"/>
    </row>
    <row r="60" spans="1:6" ht="15.75" thickBot="1">
      <c r="A60" s="31" t="s">
        <v>317</v>
      </c>
      <c r="B60" s="41" t="n">
        <v>0.0</v>
      </c>
      <c r="C60" s="41" t="n">
        <v>0.0</v>
      </c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0.0</v>
      </c>
      <c r="C61" s="41" t="n">
        <v>0.0</v>
      </c>
      <c r="D61" s="32" t="s">
        <v>320</v>
      </c>
      <c r="E61" s="20"/>
      <c r="F61" s="20"/>
    </row>
    <row r="62" spans="1:6" ht="15.75" thickBot="1">
      <c r="A62" s="31" t="s">
        <v>321</v>
      </c>
      <c r="B62" s="41" t="n">
        <v>0.0</v>
      </c>
      <c r="C62" s="41" t="n">
        <v>0.0</v>
      </c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 t="n">
        <v>0.0</v>
      </c>
      <c r="C64" s="41" t="n">
        <v>0.0</v>
      </c>
      <c r="D64" s="34" t="s">
        <v>326</v>
      </c>
      <c r="E64" s="20"/>
      <c r="F64" s="20"/>
    </row>
    <row r="65" spans="1:6" ht="26.25" thickBot="1">
      <c r="A65" s="33" t="s">
        <v>327</v>
      </c>
      <c r="B65" s="41" t="n">
        <v>0.0</v>
      </c>
      <c r="C65" s="41" t="n">
        <v>0.0</v>
      </c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313828.0</v>
      </c>
      <c r="C67" s="41" t="n">
        <v>1349603.0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0.0</v>
      </c>
      <c r="C68" s="41" t="n">
        <v>0.0</v>
      </c>
      <c r="D68" s="34" t="s">
        <v>334</v>
      </c>
      <c r="E68" s="20"/>
      <c r="F68" s="20"/>
    </row>
    <row r="69" spans="1:6" ht="26.25" thickBot="1">
      <c r="A69" s="31" t="s">
        <v>335</v>
      </c>
      <c r="B69" s="41" t="n">
        <v>0.0</v>
      </c>
      <c r="C69" s="41" t="n">
        <v>0.0</v>
      </c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 t="n">
        <v>0.0</v>
      </c>
      <c r="C71" s="41" t="n">
        <v>0.0</v>
      </c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745799.0</v>
      </c>
      <c r="C72" s="41" t="n">
        <v>308698.0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5391601.0</v>
      </c>
      <c r="C73" s="41" t="n">
        <v>2485156.0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 t="n">
        <v>0.0</v>
      </c>
      <c r="C75" s="41" t="n">
        <v>0.0</v>
      </c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0.0</v>
      </c>
      <c r="C76" s="41" t="n">
        <v>0.0</v>
      </c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0.0</v>
      </c>
      <c r="C77" s="41" t="n">
        <v>0.0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 t="n">
        <v>4517751.0</v>
      </c>
      <c r="C79" s="41" t="n">
        <v>2058533.0</v>
      </c>
      <c r="D79" s="34" t="s">
        <v>356</v>
      </c>
      <c r="E79" s="20"/>
      <c r="F79" s="20"/>
    </row>
    <row r="80" spans="1:6" ht="26.25" thickBot="1">
      <c r="A80" s="33" t="s">
        <v>357</v>
      </c>
      <c r="B80" s="41" t="n">
        <v>0.0</v>
      </c>
      <c r="C80" s="41" t="n">
        <v>0.0</v>
      </c>
      <c r="D80" s="34" t="s">
        <v>358</v>
      </c>
      <c r="E80" s="20"/>
      <c r="F80" s="20"/>
    </row>
    <row r="81" spans="1:6" ht="26.25" thickBot="1">
      <c r="A81" s="33" t="s">
        <v>359</v>
      </c>
      <c r="B81" s="41" t="n">
        <v>0.0</v>
      </c>
      <c r="C81" s="41" t="n">
        <v>0.0</v>
      </c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165959.0</v>
      </c>
      <c r="C82" s="41" t="n">
        <v>136725.0</v>
      </c>
      <c r="D82" s="34" t="s">
        <v>362</v>
      </c>
      <c r="E82" s="20"/>
      <c r="F82" s="20"/>
    </row>
    <row r="83" spans="1:6" ht="26.25" thickBot="1">
      <c r="A83" s="31" t="s">
        <v>363</v>
      </c>
      <c r="B83" s="41" t="n">
        <v>0.0</v>
      </c>
      <c r="C83" s="41" t="n">
        <v>0.0</v>
      </c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0.0</v>
      </c>
      <c r="C84" s="41" t="n">
        <v>0.0</v>
      </c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0.0</v>
      </c>
      <c r="C85" s="41" t="n">
        <v>0.0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41212.0</v>
      </c>
      <c r="C86" s="41" t="n">
        <v>35656.0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 t="n">
        <v>0.0</v>
      </c>
      <c r="C88" s="41" t="n">
        <v>0.0</v>
      </c>
      <c r="D88" s="34" t="s">
        <v>374</v>
      </c>
      <c r="E88" s="20"/>
      <c r="F88" s="20"/>
    </row>
    <row r="89" spans="1:6" ht="15.75" thickBot="1">
      <c r="A89" s="33" t="s">
        <v>375</v>
      </c>
      <c r="B89" s="41" t="n">
        <v>0.0</v>
      </c>
      <c r="C89" s="41" t="n">
        <v>0.0</v>
      </c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0.0</v>
      </c>
      <c r="C90" s="41" t="n">
        <v>0.0</v>
      </c>
      <c r="D90" s="34" t="s">
        <v>372</v>
      </c>
      <c r="E90" s="20"/>
      <c r="F90" s="20"/>
    </row>
    <row r="91" spans="1:6" ht="15.75" thickBot="1">
      <c r="A91" s="31" t="s">
        <v>378</v>
      </c>
      <c r="B91" s="41" t="n">
        <v>0.0</v>
      </c>
      <c r="C91" s="41" t="n">
        <v>0.0</v>
      </c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 t="n">
        <v>0.0</v>
      </c>
      <c r="C93" s="41" t="n">
        <v>0.0</v>
      </c>
      <c r="D93" s="34" t="s">
        <v>383</v>
      </c>
      <c r="E93" s="20"/>
      <c r="F93" s="20"/>
    </row>
    <row r="94" spans="1:6" ht="26.25" thickBot="1">
      <c r="A94" s="33" t="s">
        <v>384</v>
      </c>
      <c r="B94" s="41" t="n">
        <v>0.0</v>
      </c>
      <c r="C94" s="41" t="n">
        <v>0.0</v>
      </c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0.0</v>
      </c>
      <c r="C96" s="41" t="n">
        <v>0.0</v>
      </c>
      <c r="D96" s="34" t="s">
        <v>389</v>
      </c>
      <c r="E96" s="20"/>
      <c r="F96" s="20"/>
    </row>
    <row r="97" spans="1:6" ht="26.25" thickBot="1">
      <c r="A97" s="33" t="s">
        <v>390</v>
      </c>
      <c r="B97" s="41" t="n">
        <v>0.0</v>
      </c>
      <c r="C97" s="41" t="n">
        <v>0.0</v>
      </c>
      <c r="D97" s="34" t="s">
        <v>391</v>
      </c>
      <c r="E97" s="20"/>
      <c r="F97" s="20"/>
    </row>
    <row r="98" spans="1:6" ht="15.75" thickBot="1">
      <c r="A98" s="31" t="s">
        <v>392</v>
      </c>
      <c r="B98" s="41" t="n">
        <v>0.0</v>
      </c>
      <c r="C98" s="41" t="n">
        <v>0.0</v>
      </c>
      <c r="D98" s="32" t="s">
        <v>393</v>
      </c>
      <c r="E98" s="20"/>
      <c r="F98" s="20"/>
    </row>
    <row r="99" spans="1:6" ht="15.75" thickBot="1">
      <c r="A99" s="31" t="s">
        <v>394</v>
      </c>
      <c r="B99" s="41" t="n">
        <v>0.0</v>
      </c>
      <c r="C99" s="41" t="n">
        <v>0.0</v>
      </c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0.0</v>
      </c>
      <c r="C100" s="41" t="n">
        <v>0.0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1470250.0</v>
      </c>
      <c r="C101" s="41" t="n">
        <v>826857.0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 t="n">
        <v>0.0</v>
      </c>
      <c r="C102" s="41" t="n">
        <v>0.0</v>
      </c>
      <c r="D102" s="32" t="s">
        <v>401</v>
      </c>
      <c r="E102" s="20"/>
      <c r="F102" s="20"/>
    </row>
    <row r="103" spans="1:6" ht="15.75" thickBot="1">
      <c r="A103" s="31" t="s">
        <v>402</v>
      </c>
      <c r="B103" s="41" t="n">
        <v>0.0</v>
      </c>
      <c r="C103" s="41" t="n">
        <v>0.0</v>
      </c>
      <c r="D103" s="32" t="s">
        <v>403</v>
      </c>
      <c r="E103" s="20"/>
      <c r="F103" s="20"/>
    </row>
    <row r="104" spans="1:6" ht="15.75" thickBot="1">
      <c r="A104" s="31" t="s">
        <v>404</v>
      </c>
      <c r="B104" s="41" t="n">
        <v>0.0</v>
      </c>
      <c r="C104" s="41" t="n">
        <v>0.0</v>
      </c>
      <c r="D104" s="32" t="s">
        <v>405</v>
      </c>
      <c r="E104" s="20"/>
      <c r="F104" s="20"/>
    </row>
    <row r="105" spans="1:6" ht="15.75" thickBot="1">
      <c r="A105" s="31" t="s">
        <v>406</v>
      </c>
      <c r="B105" s="41" t="n">
        <v>0.0</v>
      </c>
      <c r="C105" s="41" t="n">
        <v>0.0</v>
      </c>
      <c r="D105" s="32" t="s">
        <v>407</v>
      </c>
      <c r="E105" s="20"/>
      <c r="F105" s="20"/>
    </row>
    <row r="106" spans="1:6" ht="15.75" thickBot="1">
      <c r="A106" s="31" t="s">
        <v>408</v>
      </c>
      <c r="B106" s="41" t="n">
        <v>0.0</v>
      </c>
      <c r="C106" s="41" t="n">
        <v>0.0</v>
      </c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0.0</v>
      </c>
      <c r="C107" s="41" t="n">
        <v>0.0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 t="n">
        <v>0.0</v>
      </c>
      <c r="C108" s="41" t="n">
        <v>0.0</v>
      </c>
      <c r="D108" s="32" t="s">
        <v>413</v>
      </c>
      <c r="E108" s="20"/>
      <c r="F108" s="20"/>
    </row>
    <row r="109" spans="1:6" ht="26.25" thickBot="1">
      <c r="A109" s="31" t="s">
        <v>414</v>
      </c>
      <c r="B109" s="41" t="n">
        <v>0.0</v>
      </c>
      <c r="C109" s="41" t="n">
        <v>0.0</v>
      </c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 t="n">
        <v>0.0</v>
      </c>
      <c r="C111" s="41" t="n">
        <v>0.0</v>
      </c>
      <c r="D111" s="34" t="s">
        <v>419</v>
      </c>
      <c r="E111" s="20"/>
      <c r="F111" s="20"/>
    </row>
    <row r="112" spans="1:6" ht="26.25" thickBot="1">
      <c r="A112" s="33" t="s">
        <v>420</v>
      </c>
      <c r="B112" s="41" t="n">
        <v>0.0</v>
      </c>
      <c r="C112" s="41" t="n">
        <v>0.0</v>
      </c>
      <c r="D112" s="34" t="s">
        <v>421</v>
      </c>
      <c r="E112" s="20"/>
      <c r="F112" s="20"/>
    </row>
    <row r="113" spans="1:6" ht="39" thickBot="1">
      <c r="A113" s="33" t="s">
        <v>422</v>
      </c>
      <c r="B113" s="41" t="n">
        <v>0.0</v>
      </c>
      <c r="C113" s="41" t="n">
        <v>0.0</v>
      </c>
      <c r="D113" s="34" t="s">
        <v>423</v>
      </c>
      <c r="E113" s="20"/>
      <c r="F113" s="20"/>
    </row>
    <row r="114" spans="1:6" ht="39" thickBot="1">
      <c r="A114" s="33" t="s">
        <v>424</v>
      </c>
      <c r="B114" s="41" t="n">
        <v>0.0</v>
      </c>
      <c r="C114" s="41" t="n">
        <v>0.0</v>
      </c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0.0</v>
      </c>
      <c r="C115" s="41" t="n">
        <v>0.0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0.0</v>
      </c>
      <c r="C116" s="41" t="n">
        <v>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 t="n">
        <v>0.0</v>
      </c>
      <c r="C117" s="41" t="n">
        <v>0.0</v>
      </c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9.3836931E7</v>
      </c>
      <c r="C118" s="41" t="n">
        <v>726561.0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1.2590005E7</v>
      </c>
      <c r="C119" s="41" t="n">
        <v>2655127.0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 t="n">
        <v>0.0</v>
      </c>
      <c r="C120" s="41" t="n">
        <v>0.0</v>
      </c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0.0</v>
      </c>
      <c r="C121" s="41" t="n">
        <v>0.0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1.19073336E8</v>
      </c>
      <c r="C122" s="41" t="n">
        <v>1.0582916E7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1.55137033E8</v>
      </c>
      <c r="C123" s="41" t="n">
        <v>3.010857E7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 t="n">
        <v>0.0</v>
      </c>
      <c r="C128" s="41" t="n">
        <v>0.0</v>
      </c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861221.0</v>
      </c>
      <c r="C130" s="41" t="n">
        <v>639888.0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6162.0</v>
      </c>
      <c r="C131" s="41" t="n">
        <v>0.0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4371843.0</v>
      </c>
      <c r="C133" s="41" t="n">
        <v>1330106.0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306427.0</v>
      </c>
      <c r="C134" s="41" t="n">
        <v>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0.0</v>
      </c>
      <c r="C136" s="41" t="n">
        <v>0.0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0.0</v>
      </c>
      <c r="C137" s="41" t="n">
        <v>0.0</v>
      </c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0.0</v>
      </c>
      <c r="C138" s="41" t="n">
        <v>0.0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0.0</v>
      </c>
      <c r="C139" s="41" t="n">
        <v>0.0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3540592.0</v>
      </c>
      <c r="C140" s="41" t="n">
        <v>1029883.0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767953.0</v>
      </c>
      <c r="C141" s="41" t="n">
        <v>374724.0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601491.0</v>
      </c>
      <c r="C142" s="41" t="n">
        <v>120810.0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 t="n">
        <v>0.0</v>
      </c>
      <c r="C143" s="41" t="n">
        <v>0.0</v>
      </c>
      <c r="D143" s="34" t="s">
        <v>482</v>
      </c>
      <c r="E143" s="20"/>
      <c r="F143" s="20"/>
    </row>
    <row r="144" spans="1:6" ht="15.75" thickBot="1">
      <c r="A144" s="33" t="s">
        <v>483</v>
      </c>
      <c r="B144" s="41" t="n">
        <v>0.0</v>
      </c>
      <c r="C144" s="41" t="n">
        <v>0.0</v>
      </c>
      <c r="D144" s="34" t="s">
        <v>484</v>
      </c>
      <c r="E144" s="20"/>
      <c r="F144" s="20"/>
    </row>
    <row r="145" spans="1:6" ht="26.25" thickBot="1">
      <c r="A145" s="33" t="s">
        <v>485</v>
      </c>
      <c r="B145" s="41" t="n">
        <v>0.0</v>
      </c>
      <c r="C145" s="41" t="n">
        <v>0.0</v>
      </c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 t="n">
        <v>0.0</v>
      </c>
      <c r="C147" s="41" t="n">
        <v>0.0</v>
      </c>
      <c r="D147" s="36" t="s">
        <v>490</v>
      </c>
      <c r="E147" s="20"/>
      <c r="F147" s="20"/>
    </row>
    <row r="148" spans="1:6" ht="26.25" thickBot="1">
      <c r="A148" s="35" t="s">
        <v>491</v>
      </c>
      <c r="B148" s="41" t="n">
        <v>0.0</v>
      </c>
      <c r="C148" s="41" t="n">
        <v>0.0</v>
      </c>
      <c r="D148" s="36" t="s">
        <v>492</v>
      </c>
      <c r="E148" s="20"/>
      <c r="F148" s="20"/>
    </row>
    <row r="149" spans="1:6" ht="15.75" thickBot="1">
      <c r="A149" s="33" t="s">
        <v>493</v>
      </c>
      <c r="B149" s="41" t="n">
        <v>0.0</v>
      </c>
      <c r="C149" s="41" t="n">
        <v>0.0</v>
      </c>
      <c r="D149" s="34" t="s">
        <v>494</v>
      </c>
      <c r="E149" s="20"/>
      <c r="F149" s="20"/>
    </row>
    <row r="150" spans="1:6" ht="15.75" thickBot="1">
      <c r="A150" s="33" t="s">
        <v>495</v>
      </c>
      <c r="B150" s="41" t="n">
        <v>0.0</v>
      </c>
      <c r="C150" s="41" t="n">
        <v>0.0</v>
      </c>
      <c r="D150" s="34" t="s">
        <v>496</v>
      </c>
      <c r="E150" s="20"/>
      <c r="F150" s="20"/>
    </row>
    <row r="151" spans="1:6" ht="15.75" thickBot="1">
      <c r="A151" s="33" t="s">
        <v>497</v>
      </c>
      <c r="B151" s="41" t="n">
        <v>0.0</v>
      </c>
      <c r="C151" s="41" t="n">
        <v>0.0</v>
      </c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0.0</v>
      </c>
      <c r="C152" s="41" t="n">
        <v>0.0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 t="n">
        <v>0.0</v>
      </c>
      <c r="C154" s="41" t="n">
        <v>0.0</v>
      </c>
      <c r="D154" s="36" t="s">
        <v>504</v>
      </c>
      <c r="E154" s="20"/>
      <c r="F154" s="20"/>
    </row>
    <row r="155" spans="1:6" ht="26.25" thickBot="1">
      <c r="A155" s="35" t="s">
        <v>505</v>
      </c>
      <c r="B155" s="41" t="n">
        <v>0.0</v>
      </c>
      <c r="C155" s="41" t="n">
        <v>0.0</v>
      </c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178738.0</v>
      </c>
      <c r="C156" s="41" t="n">
        <v>37249.0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 t="n">
        <v>0.0</v>
      </c>
      <c r="C158" s="41" t="n">
        <v>0.0</v>
      </c>
      <c r="D158" s="36" t="s">
        <v>512</v>
      </c>
      <c r="E158" s="20"/>
      <c r="F158" s="20"/>
    </row>
    <row r="159" spans="1:6" ht="39" thickBot="1">
      <c r="A159" s="35" t="s">
        <v>513</v>
      </c>
      <c r="B159" s="41" t="n">
        <v>0.0</v>
      </c>
      <c r="C159" s="41" t="n">
        <v>0.0</v>
      </c>
      <c r="D159" s="36" t="s">
        <v>514</v>
      </c>
      <c r="E159" s="20"/>
      <c r="F159" s="20"/>
    </row>
    <row r="160" spans="1:6" ht="39" thickBot="1">
      <c r="A160" s="35" t="s">
        <v>515</v>
      </c>
      <c r="B160" s="41" t="n">
        <v>0.0</v>
      </c>
      <c r="C160" s="41" t="n">
        <v>0.0</v>
      </c>
      <c r="D160" s="36" t="s">
        <v>516</v>
      </c>
      <c r="E160" s="20"/>
      <c r="F160" s="20"/>
    </row>
    <row r="161" spans="1:6" ht="26.25" thickBot="1">
      <c r="A161" s="35" t="s">
        <v>517</v>
      </c>
      <c r="B161" s="41" t="n">
        <v>0.0</v>
      </c>
      <c r="C161" s="41" t="n">
        <v>0.0</v>
      </c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0.0</v>
      </c>
      <c r="C162" s="41" t="n">
        <v>0.0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 t="n">
        <v>0.0</v>
      </c>
      <c r="C163" s="41" t="n">
        <v>0.0</v>
      </c>
      <c r="D163" s="36" t="s">
        <v>522</v>
      </c>
      <c r="E163" s="20"/>
      <c r="F163" s="20"/>
    </row>
    <row r="164" spans="1:6" ht="26.25" thickBot="1">
      <c r="A164" s="33" t="s">
        <v>523</v>
      </c>
      <c r="B164" s="41" t="n">
        <v>53598.0</v>
      </c>
      <c r="C164" s="41" t="n">
        <v>884322.0</v>
      </c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1409607.0</v>
      </c>
      <c r="C166" s="41" t="n">
        <v>696987.0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 t="n">
        <v>42762.0</v>
      </c>
      <c r="C167" s="41" t="n">
        <v>40536.0</v>
      </c>
      <c r="D167" s="36" t="s">
        <v>530</v>
      </c>
      <c r="E167" s="20"/>
      <c r="F167" s="20"/>
    </row>
    <row r="168" spans="1:6" ht="39" thickBot="1">
      <c r="A168" s="35" t="s">
        <v>531</v>
      </c>
      <c r="B168" s="41" t="n">
        <v>0.0</v>
      </c>
      <c r="C168" s="41" t="n">
        <v>0.0</v>
      </c>
      <c r="D168" s="36" t="s">
        <v>532</v>
      </c>
      <c r="E168" s="20"/>
      <c r="F168" s="20"/>
    </row>
    <row r="169" spans="1:6" ht="39" thickBot="1">
      <c r="A169" s="35" t="s">
        <v>533</v>
      </c>
      <c r="B169" s="41" t="n">
        <v>0.0</v>
      </c>
      <c r="C169" s="41" t="n">
        <v>0.0</v>
      </c>
      <c r="D169" s="36" t="s">
        <v>534</v>
      </c>
      <c r="E169" s="20"/>
      <c r="F169" s="20"/>
    </row>
    <row r="170" spans="1:6" ht="51.75" thickBot="1">
      <c r="A170" s="35" t="s">
        <v>535</v>
      </c>
      <c r="B170" s="41" t="n">
        <v>0.0</v>
      </c>
      <c r="C170" s="41" t="n">
        <v>0.0</v>
      </c>
      <c r="D170" s="36" t="s">
        <v>536</v>
      </c>
      <c r="E170" s="20"/>
      <c r="F170" s="20"/>
    </row>
    <row r="171" spans="1:6" ht="39" thickBot="1">
      <c r="A171" s="35" t="s">
        <v>537</v>
      </c>
      <c r="B171" s="41" t="n">
        <v>0.0</v>
      </c>
      <c r="C171" s="41" t="n">
        <v>0.0</v>
      </c>
      <c r="D171" s="36" t="s">
        <v>538</v>
      </c>
      <c r="E171" s="20"/>
      <c r="F171" s="20"/>
    </row>
    <row r="172" spans="1:6" ht="39" thickBot="1">
      <c r="A172" s="35" t="s">
        <v>539</v>
      </c>
      <c r="B172" s="41" t="n">
        <v>0.0</v>
      </c>
      <c r="C172" s="41" t="n">
        <v>0.0</v>
      </c>
      <c r="D172" s="36" t="s">
        <v>540</v>
      </c>
      <c r="E172" s="20"/>
      <c r="F172" s="20"/>
    </row>
    <row r="173" spans="1:6" ht="39" thickBot="1">
      <c r="A173" s="35" t="s">
        <v>541</v>
      </c>
      <c r="B173" s="41" t="n">
        <v>0.0</v>
      </c>
      <c r="C173" s="41" t="n">
        <v>0.0</v>
      </c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0.0</v>
      </c>
      <c r="C174" s="41" t="n">
        <v>0.0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153299.0</v>
      </c>
      <c r="C175" s="41" t="n">
        <v>116510.0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 t="n">
        <v>0.0</v>
      </c>
      <c r="C176" s="41" t="n">
        <v>0.0</v>
      </c>
      <c r="D176" s="36" t="s">
        <v>548</v>
      </c>
      <c r="E176" s="20"/>
      <c r="F176" s="20"/>
    </row>
    <row r="177" spans="1:6" ht="39" thickBot="1">
      <c r="A177" s="35" t="s">
        <v>549</v>
      </c>
      <c r="B177" s="41" t="n">
        <v>0.0</v>
      </c>
      <c r="C177" s="41" t="n">
        <v>0.0</v>
      </c>
      <c r="D177" s="36" t="s">
        <v>550</v>
      </c>
      <c r="E177" s="20"/>
      <c r="F177" s="20"/>
    </row>
    <row r="178" spans="1:6" ht="39" thickBot="1">
      <c r="A178" s="35" t="s">
        <v>551</v>
      </c>
      <c r="B178" s="41" t="n">
        <v>0.0</v>
      </c>
      <c r="C178" s="41" t="n">
        <v>0.0</v>
      </c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0.0</v>
      </c>
      <c r="C179" s="41" t="n">
        <v>0.0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 t="n">
        <v>0.0</v>
      </c>
      <c r="C180" s="41" t="n">
        <v>0.0</v>
      </c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0.0</v>
      </c>
      <c r="C181" s="41" t="n">
        <v>0.0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 t="n">
        <v>0.0</v>
      </c>
      <c r="C182" s="41" t="n">
        <v>0.0</v>
      </c>
      <c r="D182" s="34" t="s">
        <v>560</v>
      </c>
      <c r="E182" s="20"/>
      <c r="F182" s="20"/>
    </row>
    <row r="183" spans="1:6" ht="26.25" thickBot="1">
      <c r="A183" s="33" t="s">
        <v>561</v>
      </c>
      <c r="B183" s="41" t="n">
        <v>0.0</v>
      </c>
      <c r="C183" s="41" t="n">
        <v>0.0</v>
      </c>
      <c r="D183" s="34" t="s">
        <v>562</v>
      </c>
      <c r="E183" s="20"/>
      <c r="F183" s="20"/>
    </row>
    <row r="184" spans="1:6" ht="26.25" thickBot="1">
      <c r="A184" s="33" t="s">
        <v>563</v>
      </c>
      <c r="B184" s="41" t="n">
        <v>0.0</v>
      </c>
      <c r="C184" s="41" t="n">
        <v>0.0</v>
      </c>
      <c r="D184" s="34" t="s">
        <v>564</v>
      </c>
      <c r="E184" s="20"/>
      <c r="F184" s="20"/>
    </row>
    <row r="185" spans="1:6" ht="26.25" thickBot="1">
      <c r="A185" s="33" t="s">
        <v>565</v>
      </c>
      <c r="B185" s="41" t="n">
        <v>0.0</v>
      </c>
      <c r="C185" s="41" t="n">
        <v>0.0</v>
      </c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0.0</v>
      </c>
      <c r="C186" s="41" t="n">
        <v>0.0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 t="n">
        <v>0.0</v>
      </c>
      <c r="C187" s="41" t="n">
        <v>492822.0</v>
      </c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1.2293693E7</v>
      </c>
      <c r="C188" s="41" t="n">
        <v>5763837.0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 t="n">
        <v>0.0</v>
      </c>
      <c r="C190" s="41" t="n">
        <v>1092172.0</v>
      </c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2628800.0</v>
      </c>
      <c r="C191" s="41" t="n">
        <v>67584.0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0.0</v>
      </c>
      <c r="C192" s="41" t="n">
        <v>0.0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 t="n">
        <v>0.0</v>
      </c>
      <c r="C193" s="41" t="n">
        <v>0.0</v>
      </c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0.0</v>
      </c>
      <c r="C195" s="41" t="n">
        <v>0.0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 t="n">
        <v>0.0</v>
      </c>
      <c r="C196" s="41" t="n">
        <v>0.0</v>
      </c>
      <c r="D196" s="36" t="s">
        <v>588</v>
      </c>
      <c r="E196" s="20"/>
      <c r="F196" s="20"/>
    </row>
    <row r="197" spans="1:6" ht="26.25" thickBot="1">
      <c r="A197" s="35" t="s">
        <v>589</v>
      </c>
      <c r="B197" s="41" t="n">
        <v>21622.0</v>
      </c>
      <c r="C197" s="41" t="n">
        <v>66557.0</v>
      </c>
      <c r="D197" s="36" t="s">
        <v>590</v>
      </c>
      <c r="E197" s="20"/>
      <c r="F197" s="20"/>
    </row>
    <row r="198" spans="1:6" ht="26.25" thickBot="1">
      <c r="A198" s="35" t="s">
        <v>591</v>
      </c>
      <c r="B198" s="41" t="n">
        <v>0.0</v>
      </c>
      <c r="C198" s="41" t="n">
        <v>16661.0</v>
      </c>
      <c r="D198" s="36" t="s">
        <v>592</v>
      </c>
      <c r="E198" s="20"/>
      <c r="F198" s="20"/>
    </row>
    <row r="199" spans="1:6" ht="39" thickBot="1">
      <c r="A199" s="35" t="s">
        <v>593</v>
      </c>
      <c r="B199" s="41" t="n">
        <v>0.0</v>
      </c>
      <c r="C199" s="41" t="n">
        <v>0.0</v>
      </c>
      <c r="D199" s="36" t="s">
        <v>594</v>
      </c>
      <c r="E199" s="20"/>
      <c r="F199" s="20"/>
    </row>
    <row r="200" spans="1:6" ht="26.25" thickBot="1">
      <c r="A200" s="35" t="s">
        <v>595</v>
      </c>
      <c r="B200" s="41" t="n">
        <v>0.0</v>
      </c>
      <c r="C200" s="41" t="n">
        <v>0.0</v>
      </c>
      <c r="D200" s="36" t="s">
        <v>596</v>
      </c>
      <c r="E200" s="20"/>
      <c r="F200" s="20"/>
    </row>
    <row r="201" spans="1:6" ht="26.25" thickBot="1">
      <c r="A201" s="35" t="s">
        <v>597</v>
      </c>
      <c r="B201" s="41" t="n">
        <v>0.0</v>
      </c>
      <c r="C201" s="41" t="n">
        <v>0.0</v>
      </c>
      <c r="D201" s="36" t="s">
        <v>598</v>
      </c>
      <c r="E201" s="20"/>
      <c r="F201" s="20"/>
    </row>
    <row r="202" spans="1:6" ht="26.25" thickBot="1">
      <c r="A202" s="35" t="s">
        <v>599</v>
      </c>
      <c r="B202" s="41" t="n">
        <v>0.0</v>
      </c>
      <c r="C202" s="41" t="n">
        <v>0.0</v>
      </c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0.0</v>
      </c>
      <c r="C203" s="41" t="n">
        <v>0.0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754722.0</v>
      </c>
      <c r="C204" s="41" t="n">
        <v>233310.0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 t="n">
        <v>0.0</v>
      </c>
      <c r="C205" s="41" t="n">
        <v>0.0</v>
      </c>
      <c r="D205" s="36" t="s">
        <v>606</v>
      </c>
      <c r="E205" s="20"/>
      <c r="F205" s="20"/>
    </row>
    <row r="206" spans="1:6" ht="26.25" thickBot="1">
      <c r="A206" s="35" t="s">
        <v>607</v>
      </c>
      <c r="B206" s="41" t="n">
        <v>0.0</v>
      </c>
      <c r="C206" s="41" t="n">
        <v>0.0</v>
      </c>
      <c r="D206" s="36" t="s">
        <v>608</v>
      </c>
      <c r="E206" s="20"/>
      <c r="F206" s="20"/>
    </row>
    <row r="207" spans="1:6" ht="26.25" thickBot="1">
      <c r="A207" s="35" t="s">
        <v>609</v>
      </c>
      <c r="B207" s="41" t="n">
        <v>0.0</v>
      </c>
      <c r="C207" s="41" t="n">
        <v>0.0</v>
      </c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0.0</v>
      </c>
      <c r="C208" s="41" t="n">
        <v>0.0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 t="n">
        <v>0.0</v>
      </c>
      <c r="C209" s="41" t="n">
        <v>0.0</v>
      </c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0.0</v>
      </c>
      <c r="C210" s="41" t="n">
        <v>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 t="n">
        <v>0.0</v>
      </c>
      <c r="C211" s="41" t="n">
        <v>1499390.0</v>
      </c>
      <c r="D211" s="34" t="s">
        <v>618</v>
      </c>
      <c r="E211" s="20"/>
      <c r="F211" s="20"/>
    </row>
    <row r="212" spans="1:6" ht="26.25" thickBot="1">
      <c r="A212" s="33" t="s">
        <v>619</v>
      </c>
      <c r="B212" s="41" t="n">
        <v>0.0</v>
      </c>
      <c r="C212" s="41" t="n">
        <v>0.0</v>
      </c>
      <c r="D212" s="34" t="s">
        <v>620</v>
      </c>
      <c r="E212" s="20"/>
      <c r="F212" s="20"/>
    </row>
    <row r="213" spans="1:6" ht="15.75" thickBot="1">
      <c r="A213" s="33" t="s">
        <v>621</v>
      </c>
      <c r="B213" s="41" t="n">
        <v>0.0</v>
      </c>
      <c r="C213" s="41" t="n">
        <v>0.0</v>
      </c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 t="n">
        <v>0.0</v>
      </c>
      <c r="C215" s="41" t="n">
        <v>0.0</v>
      </c>
      <c r="D215" s="36" t="s">
        <v>626</v>
      </c>
      <c r="E215" s="20"/>
      <c r="F215" s="20"/>
    </row>
    <row r="216" spans="1:6" ht="26.25" thickBot="1">
      <c r="A216" s="35" t="s">
        <v>627</v>
      </c>
      <c r="B216" s="41" t="n">
        <v>0.0</v>
      </c>
      <c r="C216" s="41" t="n">
        <v>0.0</v>
      </c>
      <c r="D216" s="36" t="s">
        <v>628</v>
      </c>
      <c r="E216" s="20"/>
      <c r="F216" s="20"/>
    </row>
    <row r="217" spans="1:6" ht="26.25" thickBot="1">
      <c r="A217" s="33" t="s">
        <v>629</v>
      </c>
      <c r="B217" s="41" t="n">
        <v>0.0</v>
      </c>
      <c r="C217" s="41" t="n">
        <v>0.0</v>
      </c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 t="n">
        <v>0.0</v>
      </c>
      <c r="C219" s="41" t="n">
        <v>0.0</v>
      </c>
      <c r="D219" s="36" t="s">
        <v>634</v>
      </c>
      <c r="E219" s="20"/>
      <c r="F219" s="20"/>
    </row>
    <row r="220" spans="1:6" ht="39" thickBot="1">
      <c r="A220" s="35" t="s">
        <v>635</v>
      </c>
      <c r="B220" s="41" t="n">
        <v>0.0</v>
      </c>
      <c r="C220" s="41" t="n">
        <v>0.0</v>
      </c>
      <c r="D220" s="36" t="s">
        <v>636</v>
      </c>
      <c r="E220" s="20"/>
      <c r="F220" s="20"/>
    </row>
    <row r="221" spans="1:6" ht="39" thickBot="1">
      <c r="A221" s="35" t="s">
        <v>637</v>
      </c>
      <c r="B221" s="41" t="n">
        <v>0.0</v>
      </c>
      <c r="C221" s="41" t="n">
        <v>0.0</v>
      </c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0.0</v>
      </c>
      <c r="C222" s="41" t="n">
        <v>0.0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0.0</v>
      </c>
      <c r="C223" s="41" t="n">
        <v>0.0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 t="n">
        <v>0.0</v>
      </c>
      <c r="C224" s="41" t="n">
        <v>0.0</v>
      </c>
      <c r="D224" s="36" t="s">
        <v>644</v>
      </c>
      <c r="E224" s="20"/>
      <c r="F224" s="20"/>
    </row>
    <row r="225" spans="1:6" ht="26.25" thickBot="1">
      <c r="A225" s="33" t="s">
        <v>645</v>
      </c>
      <c r="B225" s="41" t="n">
        <v>0.0</v>
      </c>
      <c r="C225" s="41" t="n">
        <v>0.0</v>
      </c>
      <c r="D225" s="34" t="s">
        <v>646</v>
      </c>
      <c r="E225" s="20"/>
      <c r="F225" s="20"/>
    </row>
    <row r="226" spans="1:6" ht="15.75" thickBot="1">
      <c r="A226" s="33" t="s">
        <v>647</v>
      </c>
      <c r="B226" s="41" t="n">
        <v>0.0</v>
      </c>
      <c r="C226" s="41" t="n">
        <v>0.0</v>
      </c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413752.0</v>
      </c>
      <c r="C227" s="41" t="n">
        <v>244438.0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 t="n">
        <v>0.0</v>
      </c>
      <c r="C228" s="41" t="n">
        <v>0.0</v>
      </c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0.0</v>
      </c>
      <c r="C229" s="41" t="n">
        <v>325242.0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0.0</v>
      </c>
      <c r="C230" s="41" t="n">
        <v>0.0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3818896.0</v>
      </c>
      <c r="C231" s="41" t="n">
        <v>3545354.0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1.6112589E7</v>
      </c>
      <c r="C232" s="41" t="n">
        <v>9309191.0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1143749.0</v>
      </c>
      <c r="C235" s="41" t="n">
        <v>1964.0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 t="n">
        <v>0.0</v>
      </c>
      <c r="C236" s="41" t="n">
        <v>690534.0</v>
      </c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2.25852229E8</v>
      </c>
      <c r="C237" s="41" t="n">
        <v>6.3280816E7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7193092.0</v>
      </c>
      <c r="C238" s="42" t="n">
        <v>1086818.0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 t="n">
        <v>0.0</v>
      </c>
      <c r="C239" s="41" t="n">
        <v>0.0</v>
      </c>
      <c r="D239" s="34" t="s">
        <v>674</v>
      </c>
      <c r="E239" s="20"/>
      <c r="F239" s="20"/>
    </row>
    <row r="240" spans="1:6" ht="15.75" thickBot="1">
      <c r="A240" s="33" t="s">
        <v>675</v>
      </c>
      <c r="B240" s="41" t="n">
        <v>0.0</v>
      </c>
      <c r="C240" s="41" t="n">
        <v>0.0</v>
      </c>
      <c r="D240" s="34" t="s">
        <v>676</v>
      </c>
      <c r="E240" s="20"/>
      <c r="F240" s="20"/>
    </row>
    <row r="241" spans="1:6" ht="15.75" thickBot="1">
      <c r="A241" s="33" t="s">
        <v>677</v>
      </c>
      <c r="B241" s="41" t="n">
        <v>0.0</v>
      </c>
      <c r="C241" s="41" t="n">
        <v>0.0</v>
      </c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-55319.0</v>
      </c>
      <c r="C242" s="41" t="n">
        <v>49260.0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0.0</v>
      </c>
      <c r="C243" s="41" t="n">
        <v>0.0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 t="n">
        <v>0.0</v>
      </c>
      <c r="C244" s="41" t="n">
        <v>0.0</v>
      </c>
      <c r="D244" s="34" t="s">
        <v>684</v>
      </c>
      <c r="E244" s="20"/>
      <c r="F244" s="20"/>
    </row>
    <row r="245" spans="1:6" ht="26.25" thickBot="1">
      <c r="A245" s="33" t="s">
        <v>685</v>
      </c>
      <c r="B245" s="41" t="n">
        <v>6924304.0</v>
      </c>
      <c r="C245" s="41" t="n">
        <v>917833.0</v>
      </c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0.0</v>
      </c>
      <c r="C246" s="41" t="n">
        <v>0.0</v>
      </c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0.0</v>
      </c>
      <c r="C247" s="41" t="n">
        <v>0.0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 t="n">
        <v>0.0</v>
      </c>
      <c r="C248" s="41" t="n">
        <v>0.0</v>
      </c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-7225855.0</v>
      </c>
      <c r="C249" s="41" t="n">
        <v>1.4002094E7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0.0</v>
      </c>
      <c r="C251" s="41" t="n">
        <v>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-7.9129324E7</v>
      </c>
      <c r="C252" s="41" t="n">
        <v>-5.7739638E7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1.40316692E8</v>
      </c>
      <c r="C253" s="41" t="n">
        <v>2.0116045E7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 t="n">
        <v>0.0</v>
      </c>
      <c r="C254" s="41" t="n">
        <v>0.0</v>
      </c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-1292248.0</v>
      </c>
      <c r="C255" s="41" t="n">
        <v>683334.0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1.39024444E8</v>
      </c>
      <c r="C256" s="41" t="n">
        <v>2.0799379E7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1.55137033E8</v>
      </c>
      <c r="C257" s="41" t="n">
        <v>3.010857E7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4535764.0</v>
      </c>
      <c r="C5" s="41" t="n">
        <v>3327875.0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3775719.0</v>
      </c>
      <c r="C6" s="42" t="n">
        <v>2438506.0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760045.0</v>
      </c>
      <c r="C7" s="41" t="n">
        <v>889369.0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8931263.0</v>
      </c>
      <c r="C8" s="42" t="n">
        <v>2547643.0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1.4213438E7</v>
      </c>
      <c r="C9" s="42" t="n">
        <v>8508703.0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323408.0</v>
      </c>
      <c r="C10" s="41" t="n">
        <v>211896.0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263732.0</v>
      </c>
      <c r="C11" s="42" t="n">
        <v>186265.0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15863.0</v>
      </c>
      <c r="C12" s="41" t="n">
        <v>-2139183.0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-171217.0</v>
      </c>
      <c r="C13" s="41" t="n">
        <v>-467855.0</v>
      </c>
      <c r="D13" s="24" t="s">
        <v>858</v>
      </c>
      <c r="E13" s="20"/>
      <c r="F13" s="20"/>
    </row>
    <row r="14" spans="1:6" ht="39" thickBot="1">
      <c r="A14" s="23" t="s">
        <v>859</v>
      </c>
      <c r="B14" s="41" t="n">
        <v>0.0</v>
      </c>
      <c r="C14" s="41" t="n">
        <v>0.0</v>
      </c>
      <c r="D14" s="24" t="s">
        <v>860</v>
      </c>
      <c r="E14" s="20"/>
      <c r="F14" s="20"/>
    </row>
    <row r="15" spans="1:6" ht="26.25" thickBot="1">
      <c r="A15" s="23" t="s">
        <v>861</v>
      </c>
      <c r="B15" s="41" t="n">
        <v>0.0</v>
      </c>
      <c r="C15" s="41" t="n">
        <v>0.0</v>
      </c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402529.0</v>
      </c>
      <c r="C16" s="41" t="n">
        <v>483389.0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129122.0</v>
      </c>
      <c r="C17" s="42" t="n">
        <v>436417.0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-4375.0</v>
      </c>
      <c r="C18" s="41" t="n">
        <v>-4087245.0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-2.2211302E7</v>
      </c>
      <c r="C19" s="41" t="n">
        <v>-1.6788657E7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-217940.0</v>
      </c>
      <c r="C20" s="41" t="n">
        <v>53440.0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-2.2429242E7</v>
      </c>
      <c r="C21" s="41" t="n">
        <v>-1.6735217E7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0.0</v>
      </c>
      <c r="C22" s="41" t="n">
        <v>0.0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-2.2429242E7</v>
      </c>
      <c r="C23" s="41" t="n">
        <v>-1.6735217E7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 t="n">
        <v>0.0</v>
      </c>
      <c r="C26" s="41" t="n">
        <v>0.0</v>
      </c>
      <c r="D26" s="32" t="s">
        <v>884</v>
      </c>
      <c r="E26" s="20"/>
      <c r="F26" s="20"/>
    </row>
    <row r="27" spans="1:6" ht="39" thickBot="1">
      <c r="A27" s="31" t="s">
        <v>885</v>
      </c>
      <c r="B27" s="41" t="n">
        <v>1246.0</v>
      </c>
      <c r="C27" s="41" t="n">
        <v>66275.0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0.0</v>
      </c>
      <c r="C28" s="41" t="n">
        <v>0.0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1246.0</v>
      </c>
      <c r="C29" s="41" t="n">
        <v>66275.0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-104579.0</v>
      </c>
      <c r="C31" s="41" t="n">
        <v>47260.0</v>
      </c>
      <c r="D31" s="32" t="s">
        <v>894</v>
      </c>
      <c r="E31" s="20"/>
      <c r="F31" s="20"/>
    </row>
    <row r="32" spans="1:6" ht="39" thickBot="1">
      <c r="A32" s="31" t="s">
        <v>895</v>
      </c>
      <c r="B32" s="42" t="n">
        <v>0.0</v>
      </c>
      <c r="C32" s="42" t="n">
        <v>0.0</v>
      </c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0.0</v>
      </c>
      <c r="C33" s="41" t="n">
        <v>0.0</v>
      </c>
      <c r="D33" s="32" t="s">
        <v>898</v>
      </c>
      <c r="E33" s="20"/>
      <c r="F33" s="20"/>
    </row>
    <row r="34" spans="1:6" ht="39" thickBot="1">
      <c r="A34" s="31" t="s">
        <v>899</v>
      </c>
      <c r="B34" s="42" t="n">
        <v>0.0</v>
      </c>
      <c r="C34" s="42" t="n">
        <v>0.0</v>
      </c>
      <c r="D34" s="32" t="s">
        <v>900</v>
      </c>
      <c r="E34" s="20"/>
      <c r="F34" s="20"/>
    </row>
    <row r="35" spans="1:6" ht="26.25" thickBot="1">
      <c r="A35" s="31" t="s">
        <v>901</v>
      </c>
      <c r="B35" s="41" t="n">
        <v>0.0</v>
      </c>
      <c r="C35" s="41" t="n">
        <v>0.0</v>
      </c>
      <c r="D35" s="32" t="s">
        <v>902</v>
      </c>
      <c r="E35" s="20"/>
      <c r="F35" s="20"/>
    </row>
    <row r="36" spans="1:6" ht="26.25" thickBot="1">
      <c r="A36" s="31" t="s">
        <v>903</v>
      </c>
      <c r="B36" s="42" t="n">
        <v>0.0</v>
      </c>
      <c r="C36" s="42" t="n">
        <v>0.0</v>
      </c>
      <c r="D36" s="32" t="s">
        <v>904</v>
      </c>
      <c r="E36" s="20"/>
      <c r="F36" s="20"/>
    </row>
    <row r="37" spans="1:6" ht="77.25" thickBot="1">
      <c r="A37" s="31" t="s">
        <v>905</v>
      </c>
      <c r="B37" s="41" t="n">
        <v>0.0</v>
      </c>
      <c r="C37" s="41" t="n">
        <v>0.0</v>
      </c>
      <c r="D37" s="32" t="s">
        <v>906</v>
      </c>
      <c r="E37" s="20"/>
      <c r="F37" s="20"/>
    </row>
    <row r="38" spans="1:6" ht="39" thickBot="1">
      <c r="A38" s="31" t="s">
        <v>907</v>
      </c>
      <c r="B38" s="41" t="n">
        <v>0.0</v>
      </c>
      <c r="C38" s="41" t="n">
        <v>0.0</v>
      </c>
      <c r="D38" s="32" t="s">
        <v>908</v>
      </c>
      <c r="E38" s="20"/>
      <c r="F38" s="20"/>
    </row>
    <row r="39" spans="1:6" ht="39" thickBot="1">
      <c r="A39" s="31" t="s">
        <v>909</v>
      </c>
      <c r="B39" s="42" t="n">
        <v>0.0</v>
      </c>
      <c r="C39" s="42" t="n">
        <v>0.0</v>
      </c>
      <c r="D39" s="32" t="s">
        <v>910</v>
      </c>
      <c r="E39" s="20"/>
      <c r="F39" s="20"/>
    </row>
    <row r="40" spans="1:6" ht="51.75" thickBot="1">
      <c r="A40" s="31" t="s">
        <v>911</v>
      </c>
      <c r="B40" s="41" t="n">
        <v>1383.0</v>
      </c>
      <c r="C40" s="41" t="n">
        <v>0.0</v>
      </c>
      <c r="D40" s="32" t="s">
        <v>912</v>
      </c>
      <c r="E40" s="20"/>
      <c r="F40" s="20"/>
    </row>
    <row r="41" spans="1:6" ht="51.75" thickBot="1">
      <c r="A41" s="31" t="s">
        <v>913</v>
      </c>
      <c r="B41" s="41" t="n">
        <v>0.0</v>
      </c>
      <c r="C41" s="41" t="n">
        <v>0.0</v>
      </c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0.0</v>
      </c>
      <c r="C42" s="41" t="n">
        <v>0.0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-103196.0</v>
      </c>
      <c r="C43" s="41" t="n">
        <v>47260.0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-101950.0</v>
      </c>
      <c r="C44" s="41" t="n">
        <v>113535.0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-2.2531192E7</v>
      </c>
      <c r="C45" s="41" t="n">
        <v>-1.6621682E7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-2.1390932E7</v>
      </c>
      <c r="C47" s="41" t="n">
        <v>-1.4208571E7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-1038310.0</v>
      </c>
      <c r="C48" s="41" t="n">
        <v>-2526646.0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-2.1494265E7</v>
      </c>
      <c r="C50" s="41" t="n">
        <v>-1.4095036E7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-1036927.0</v>
      </c>
      <c r="C51" s="41" t="n">
        <v>-2526646.0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-159.0</v>
      </c>
      <c r="C54" s="43" t="n">
        <v>-497.0</v>
      </c>
      <c r="D54" s="32" t="s">
        <v>940</v>
      </c>
      <c r="E54" s="20"/>
      <c r="F54" s="20"/>
    </row>
    <row r="55" spans="1:6" ht="26.25" thickBot="1">
      <c r="A55" s="31" t="s">
        <v>941</v>
      </c>
      <c r="B55" s="43" t="n">
        <v>0.0</v>
      </c>
      <c r="C55" s="43" t="n">
        <v>0.0</v>
      </c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-159.0</v>
      </c>
      <c r="C57" s="43" t="n">
        <v>-922.0</v>
      </c>
      <c r="D57" s="32" t="s">
        <v>946</v>
      </c>
      <c r="E57" s="20"/>
      <c r="F57" s="20"/>
    </row>
    <row r="58" spans="1:6" ht="26.25" thickBot="1">
      <c r="A58" s="31" t="s">
        <v>947</v>
      </c>
      <c r="B58" s="43" t="n">
        <v>0.0</v>
      </c>
      <c r="C58" s="43" t="n">
        <v>0.0</v>
      </c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