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5220000" sheetId="37" r:id="rId37"/>
    <sheet name="5311000" sheetId="38" r:id="rId38"/>
    <sheet name="5410000 1 CurrentYear" sheetId="40" r:id="rId40"/>
    <sheet name="5410000 2 PriorYear" sheetId="41" r:id="rId41"/>
    <sheet name="5510000" sheetId="42" r:id="rId42"/>
    <sheet name="hidden" r:id="rId2" sheetId="43" state="hidden"/>
    <sheet name="Token" r:id="rId4" sheetId="4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5">'5220000'!$B$54</definedName>
    <definedName name="rap.fact.id.IX02_0001_002_01_05">'5220000'!$C$54</definedName>
    <definedName name="rap.fact.id.IX02_0004_001_01_08">'5220000'!$B$67</definedName>
    <definedName name="rap.fact.id.IX02_0004_002_01_08">'5220000'!$C$67</definedName>
    <definedName name="rap.fact.id.IX02_0008_001_01_08">'5220000'!$B$69</definedName>
    <definedName name="rap.fact.id.IX02_0008_002_01_08">'5220000'!$C$69</definedName>
    <definedName name="rap.fact.id.IX02_0012_003_01_05">'5410000 1 CurrentYear'!$Y$18</definedName>
    <definedName name="rap.fact.id.IX02_0012_006_01_05">'5410000 2 PriorYear'!$Y$18</definedName>
    <definedName name="rap.fact.id.IX02_0012_034_01_05">'5410000 1 CurrentYear'!$D$18</definedName>
    <definedName name="rap.fact.id.IX02_0012_036_01_05">'5410000 1 CurrentYear'!$F$18</definedName>
    <definedName name="rap.fact.id.IX02_0012_038_01_04">'5410000 1 CurrentYear'!$T$18</definedName>
    <definedName name="rap.fact.id.IX02_0012_040_01_05">'5410000 1 CurrentYear'!$B$18</definedName>
    <definedName name="rap.fact.id.IX02_0012_041_01_05">'5410000 1 CurrentYear'!$Q$18</definedName>
    <definedName name="rap.fact.id.IX02_0012_043_01_05">'5410000 1 CurrentYear'!$X$18</definedName>
    <definedName name="rap.fact.id.IX02_0012_044_01_05">'5410000 1 CurrentYear'!$S$18</definedName>
    <definedName name="rap.fact.id.IX02_0012_045_01_05">'5410000 1 CurrentYear'!$P$18</definedName>
    <definedName name="rap.fact.id.IX02_0012_046_01_05">'5410000 1 CurrentYear'!$O$18</definedName>
    <definedName name="rap.fact.id.IX02_0012_047_01_05">'5410000 1 CurrentYear'!$R$18</definedName>
    <definedName name="rap.fact.id.IX02_0012_048_01_05">'5410000 1 CurrentYear'!$C$18</definedName>
    <definedName name="rap.fact.id.IX02_0012_049_01_05">'5410000 1 CurrentYear'!$J$18</definedName>
    <definedName name="rap.fact.id.IX02_0012_050_01_05">'5410000 1 CurrentYear'!$M$18</definedName>
    <definedName name="rap.fact.id.IX02_0012_051_01_05">'5410000 1 CurrentYear'!$I$18</definedName>
    <definedName name="rap.fact.id.IX02_0012_052_01_05">'5410000 1 CurrentYear'!$K$18</definedName>
    <definedName name="rap.fact.id.IX02_0012_053_01_05">'5410000 1 CurrentYear'!$N$18</definedName>
    <definedName name="rap.fact.id.IX02_0012_054_01_05">'5410000 1 CurrentYear'!$L$18</definedName>
    <definedName name="rap.fact.id.IX02_0012_056_01_05">'5410000 1 CurrentYear'!$H$18</definedName>
    <definedName name="rap.fact.id.IX02_0012_057_01_05">'5410000 1 CurrentYear'!$E$18</definedName>
    <definedName name="rap.fact.id.IX02_0012_058_01_05">'5410000 1 CurrentYear'!$U$18</definedName>
    <definedName name="rap.fact.id.IX02_0012_084_01_05">'5410000 2 PriorYear'!$D$18</definedName>
    <definedName name="rap.fact.id.IX02_0012_086_01_05">'5410000 2 PriorYear'!$F$18</definedName>
    <definedName name="rap.fact.id.IX02_0012_088_01_04">'5410000 2 PriorYear'!$T$18</definedName>
    <definedName name="rap.fact.id.IX02_0012_090_01_05">'5410000 2 PriorYear'!$B$18</definedName>
    <definedName name="rap.fact.id.IX02_0012_091_01_05">'5410000 2 PriorYear'!$Q$18</definedName>
    <definedName name="rap.fact.id.IX02_0012_093_01_05">'5410000 2 PriorYear'!$X$18</definedName>
    <definedName name="rap.fact.id.IX02_0012_094_01_05">'5410000 2 PriorYear'!$S$18</definedName>
    <definedName name="rap.fact.id.IX02_0012_095_01_05">'5410000 2 PriorYear'!$P$18</definedName>
    <definedName name="rap.fact.id.IX02_0012_096_01_05">'5410000 2 PriorYear'!$O$18</definedName>
    <definedName name="rap.fact.id.IX02_0012_097_01_05">'5410000 2 PriorYear'!$R$18</definedName>
    <definedName name="rap.fact.id.IX02_0012_098_01_05">'5410000 2 PriorYear'!$C$18</definedName>
    <definedName name="rap.fact.id.IX02_0012_099_01_05">'5410000 2 PriorYear'!$J$18</definedName>
    <definedName name="rap.fact.id.IX02_0012_100_01_05">'5410000 2 PriorYear'!$M$18</definedName>
    <definedName name="rap.fact.id.IX02_0012_101_01_05">'5410000 2 PriorYear'!$I$18</definedName>
    <definedName name="rap.fact.id.IX02_0012_102_01_05">'5410000 2 PriorYear'!$K$18</definedName>
    <definedName name="rap.fact.id.IX02_0012_103_01_05">'5410000 2 PriorYear'!$N$18</definedName>
    <definedName name="rap.fact.id.IX02_0012_104_01_05">'5410000 2 PriorYear'!$L$18</definedName>
    <definedName name="rap.fact.id.IX02_0012_106_01_05">'5410000 2 PriorYear'!$H$18</definedName>
    <definedName name="rap.fact.id.IX02_0012_107_01_05">'5410000 2 PriorYear'!$E$18</definedName>
    <definedName name="rap.fact.id.IX02_0012_108_01_05">'5410000 2 PriorYear'!$U$18</definedName>
    <definedName name="rap.fact.id.IX02_0012_110_01_05">'5410000 1 CurrentYear'!$V$18</definedName>
    <definedName name="rap.fact.id.IX02_0012_112_01_05">'5410000 2 PriorYear'!$V$18</definedName>
    <definedName name="rap.fact.id.IX02_0012_167_01_05">'5410000 1 CurrentYear'!$W$18</definedName>
    <definedName name="rap.fact.id.IX02_0012_168_01_05">'5410000 1 CurrentYear'!$G$18</definedName>
    <definedName name="rap.fact.id.IX02_0012_171_01_05">'5410000 2 PriorYear'!$W$18</definedName>
    <definedName name="rap.fact.id.IX02_0012_172_01_05">'5410000 2 PriorYear'!$G$18</definedName>
    <definedName name="rap.fact.id.IX02_0013_001_01_07">'5220000'!$B$81</definedName>
    <definedName name="rap.fact.id.IX02_0013_002_01_07">'5220000'!$C$81</definedName>
    <definedName name="rap.fact.id.IX02_0014_001_01_08">'5220000'!$B$41</definedName>
    <definedName name="rap.fact.id.IX02_0014_002_01_08">'5220000'!$C$41</definedName>
    <definedName name="rap.fact.id.IX02_0015_001_01_05">'5410000 1 CurrentYear'!$Y$9</definedName>
    <definedName name="rap.fact.id.IX02_0015_004_01_05">'5410000 2 PriorYear'!$Y$9</definedName>
    <definedName name="rap.fact.id.IX02_0015_009_01_05">'5410000 1 CurrentYear'!$D$9</definedName>
    <definedName name="rap.fact.id.IX02_0015_011_01_05">'5410000 1 CurrentYear'!$F$9</definedName>
    <definedName name="rap.fact.id.IX02_0015_013_01_04">'5410000 1 CurrentYear'!$T$9</definedName>
    <definedName name="rap.fact.id.IX02_0015_015_01_05">'5410000 1 CurrentYear'!$B$9</definedName>
    <definedName name="rap.fact.id.IX02_0015_016_01_05">'5410000 1 CurrentYear'!$Q$9</definedName>
    <definedName name="rap.fact.id.IX02_0015_018_01_05">'5410000 1 CurrentYear'!$X$9</definedName>
    <definedName name="rap.fact.id.IX02_0015_019_01_05">'5410000 1 CurrentYear'!$S$9</definedName>
    <definedName name="rap.fact.id.IX02_0015_020_01_05">'5410000 1 CurrentYear'!$P$9</definedName>
    <definedName name="rap.fact.id.IX02_0015_021_01_05">'5410000 1 CurrentYear'!$O$9</definedName>
    <definedName name="rap.fact.id.IX02_0015_022_01_05">'5410000 1 CurrentYear'!$R$9</definedName>
    <definedName name="rap.fact.id.IX02_0015_023_01_05">'5410000 1 CurrentYear'!$C$9</definedName>
    <definedName name="rap.fact.id.IX02_0015_024_01_05">'5410000 1 CurrentYear'!$J$9</definedName>
    <definedName name="rap.fact.id.IX02_0015_025_01_05">'5410000 1 CurrentYear'!$M$9</definedName>
    <definedName name="rap.fact.id.IX02_0015_026_01_05">'5410000 1 CurrentYear'!$I$9</definedName>
    <definedName name="rap.fact.id.IX02_0015_027_01_05">'5410000 1 CurrentYear'!$K$9</definedName>
    <definedName name="rap.fact.id.IX02_0015_028_01_05">'5410000 1 CurrentYear'!$N$9</definedName>
    <definedName name="rap.fact.id.IX02_0015_029_01_05">'5410000 1 CurrentYear'!$L$9</definedName>
    <definedName name="rap.fact.id.IX02_0015_031_01_05">'5410000 1 CurrentYear'!$H$9</definedName>
    <definedName name="rap.fact.id.IX02_0015_032_01_05">'5410000 1 CurrentYear'!$E$9</definedName>
    <definedName name="rap.fact.id.IX02_0015_033_01_05">'5410000 1 CurrentYear'!$U$9</definedName>
    <definedName name="rap.fact.id.IX02_0015_059_01_05">'5410000 2 PriorYear'!$D$9</definedName>
    <definedName name="rap.fact.id.IX02_0015_061_01_05">'5410000 2 PriorYear'!$F$9</definedName>
    <definedName name="rap.fact.id.IX02_0015_063_01_04">'5410000 2 PriorYear'!$T$9</definedName>
    <definedName name="rap.fact.id.IX02_0015_065_01_05">'5410000 2 PriorYear'!$B$9</definedName>
    <definedName name="rap.fact.id.IX02_0015_066_01_05">'5410000 2 PriorYear'!$Q$9</definedName>
    <definedName name="rap.fact.id.IX02_0015_068_01_05">'5410000 2 PriorYear'!$X$9</definedName>
    <definedName name="rap.fact.id.IX02_0015_069_01_05">'5410000 2 PriorYear'!$S$9</definedName>
    <definedName name="rap.fact.id.IX02_0015_070_01_05">'5410000 2 PriorYear'!$P$9</definedName>
    <definedName name="rap.fact.id.IX02_0015_071_01_05">'5410000 2 PriorYear'!$O$9</definedName>
    <definedName name="rap.fact.id.IX02_0015_072_01_05">'5410000 2 PriorYear'!$R$9</definedName>
    <definedName name="rap.fact.id.IX02_0015_073_01_05">'5410000 2 PriorYear'!$C$9</definedName>
    <definedName name="rap.fact.id.IX02_0015_074_01_05">'5410000 2 PriorYear'!$J$9</definedName>
    <definedName name="rap.fact.id.IX02_0015_075_01_05">'5410000 2 PriorYear'!$M$9</definedName>
    <definedName name="rap.fact.id.IX02_0015_076_01_05">'5410000 2 PriorYear'!$I$9</definedName>
    <definedName name="rap.fact.id.IX02_0015_077_01_05">'5410000 2 PriorYear'!$K$9</definedName>
    <definedName name="rap.fact.id.IX02_0015_078_01_05">'5410000 2 PriorYear'!$N$9</definedName>
    <definedName name="rap.fact.id.IX02_0015_079_01_05">'5410000 2 PriorYear'!$L$9</definedName>
    <definedName name="rap.fact.id.IX02_0015_081_01_05">'5410000 2 PriorYear'!$H$9</definedName>
    <definedName name="rap.fact.id.IX02_0015_082_01_05">'5410000 2 PriorYear'!$E$9</definedName>
    <definedName name="rap.fact.id.IX02_0015_083_01_05">'5410000 2 PriorYear'!$U$9</definedName>
    <definedName name="rap.fact.id.IX02_0015_109_01_05">'5410000 1 CurrentYear'!$V$9</definedName>
    <definedName name="rap.fact.id.IX02_0015_111_01_05">'5410000 2 PriorYear'!$V$9</definedName>
    <definedName name="rap.fact.id.IX02_0015_165_01_05">'5410000 1 CurrentYear'!$W$9</definedName>
    <definedName name="rap.fact.id.IX02_0015_166_01_05">'5410000 1 CurrentYear'!$G$9</definedName>
    <definedName name="rap.fact.id.IX02_0015_169_01_05">'5410000 2 PriorYear'!$W$9</definedName>
    <definedName name="rap.fact.id.IX02_0015_170_01_05">'5410000 2 PriorYear'!$G$9</definedName>
    <definedName name="rap.fact.id.IX02_0016_001_01_04">'5220000'!$B$45</definedName>
    <definedName name="rap.fact.id.IX02_0016_002_01_04">'5220000'!$C$45</definedName>
    <definedName name="rap.fact.id.IX02_0017_003_02_15">'5311000'!$B$57</definedName>
    <definedName name="rap.fact.id.IX02_0017_006_02_15">'5311000'!$C$57</definedName>
    <definedName name="rap.fact.id.IX02_0018_003_02_15">'5311000'!$B$58</definedName>
    <definedName name="rap.fact.id.IX02_0018_006_02_15">'5311000'!$C$58</definedName>
    <definedName name="rap.fact.id.IX02_0019_001_01_04">'5220000'!$B$44</definedName>
    <definedName name="rap.fact.id.IX02_0019_002_01_04">'5220000'!$C$44</definedName>
    <definedName name="rap.fact.id.IX02_0020_003_01_08">'5311000'!$B$40</definedName>
    <definedName name="rap.fact.id.IX02_0020_006_01_08">'5311000'!$C$40</definedName>
    <definedName name="rap.fact.id.IX02_0023_001_01_07">'5220000'!$B$6</definedName>
    <definedName name="rap.fact.id.IX02_0023_002_01_07">'5220000'!$C$6</definedName>
    <definedName name="rap.fact.id.IX02_0024_001_01_05">'5510000'!$B$79</definedName>
    <definedName name="rap.fact.id.IX02_0024_002_01_05">'5510000'!$B$76</definedName>
    <definedName name="rap.fact.id.IX02_0024_004_01_09">'5510000'!$C$79</definedName>
    <definedName name="rap.fact.id.IX02_0024_007_01_05">'5510000'!$C$76</definedName>
    <definedName name="rap.fact.id.IX02_0027_003_01_05">'5410000 1 CurrentYear'!$Y$31</definedName>
    <definedName name="rap.fact.id.IX02_0027_006_01_05">'5410000 2 PriorYear'!$Y$31</definedName>
    <definedName name="rap.fact.id.IX02_0027_034_01_05">'5410000 1 CurrentYear'!$D$31</definedName>
    <definedName name="rap.fact.id.IX02_0027_036_01_05">'5410000 1 CurrentYear'!$F$31</definedName>
    <definedName name="rap.fact.id.IX02_0027_038_01_04">'5410000 1 CurrentYear'!$T$31</definedName>
    <definedName name="rap.fact.id.IX02_0027_040_01_05">'5410000 1 CurrentYear'!$B$31</definedName>
    <definedName name="rap.fact.id.IX02_0027_041_01_05">'5410000 1 CurrentYear'!$Q$31</definedName>
    <definedName name="rap.fact.id.IX02_0027_043_01_05">'5410000 1 CurrentYear'!$X$31</definedName>
    <definedName name="rap.fact.id.IX02_0027_044_01_05">'5410000 1 CurrentYear'!$S$31</definedName>
    <definedName name="rap.fact.id.IX02_0027_045_01_05">'5410000 1 CurrentYear'!$P$31</definedName>
    <definedName name="rap.fact.id.IX02_0027_046_01_05">'5410000 1 CurrentYear'!$O$31</definedName>
    <definedName name="rap.fact.id.IX02_0027_047_01_05">'5410000 1 CurrentYear'!$R$31</definedName>
    <definedName name="rap.fact.id.IX02_0027_048_01_05">'5410000 1 CurrentYear'!$C$31</definedName>
    <definedName name="rap.fact.id.IX02_0027_049_01_05">'5410000 1 CurrentYear'!$J$31</definedName>
    <definedName name="rap.fact.id.IX02_0027_050_01_05">'5410000 1 CurrentYear'!$M$31</definedName>
    <definedName name="rap.fact.id.IX02_0027_051_01_05">'5410000 1 CurrentYear'!$I$31</definedName>
    <definedName name="rap.fact.id.IX02_0027_052_01_05">'5410000 1 CurrentYear'!$K$31</definedName>
    <definedName name="rap.fact.id.IX02_0027_053_01_05">'5410000 1 CurrentYear'!$N$31</definedName>
    <definedName name="rap.fact.id.IX02_0027_054_01_05">'5410000 1 CurrentYear'!$L$31</definedName>
    <definedName name="rap.fact.id.IX02_0027_056_01_05">'5410000 1 CurrentYear'!$H$31</definedName>
    <definedName name="rap.fact.id.IX02_0027_057_01_05">'5410000 1 CurrentYear'!$E$31</definedName>
    <definedName name="rap.fact.id.IX02_0027_058_01_05">'5410000 1 CurrentYear'!$U$31</definedName>
    <definedName name="rap.fact.id.IX02_0027_084_01_05">'5410000 2 PriorYear'!$D$31</definedName>
    <definedName name="rap.fact.id.IX02_0027_086_01_05">'5410000 2 PriorYear'!$F$31</definedName>
    <definedName name="rap.fact.id.IX02_0027_088_01_04">'5410000 2 PriorYear'!$T$31</definedName>
    <definedName name="rap.fact.id.IX02_0027_090_01_05">'5410000 2 PriorYear'!$B$31</definedName>
    <definedName name="rap.fact.id.IX02_0027_091_01_05">'5410000 2 PriorYear'!$Q$31</definedName>
    <definedName name="rap.fact.id.IX02_0027_093_01_05">'5410000 2 PriorYear'!$X$31</definedName>
    <definedName name="rap.fact.id.IX02_0027_094_01_05">'5410000 2 PriorYear'!$S$31</definedName>
    <definedName name="rap.fact.id.IX02_0027_095_01_05">'5410000 2 PriorYear'!$P$31</definedName>
    <definedName name="rap.fact.id.IX02_0027_096_01_05">'5410000 2 PriorYear'!$O$31</definedName>
    <definedName name="rap.fact.id.IX02_0027_097_01_05">'5410000 2 PriorYear'!$R$31</definedName>
    <definedName name="rap.fact.id.IX02_0027_098_01_05">'5410000 2 PriorYear'!$C$31</definedName>
    <definedName name="rap.fact.id.IX02_0027_099_01_05">'5410000 2 PriorYear'!$J$31</definedName>
    <definedName name="rap.fact.id.IX02_0027_100_01_05">'5410000 2 PriorYear'!$M$31</definedName>
    <definedName name="rap.fact.id.IX02_0027_101_01_05">'5410000 2 PriorYear'!$I$31</definedName>
    <definedName name="rap.fact.id.IX02_0027_102_01_05">'5410000 2 PriorYear'!$K$31</definedName>
    <definedName name="rap.fact.id.IX02_0027_103_01_05">'5410000 2 PriorYear'!$N$31</definedName>
    <definedName name="rap.fact.id.IX02_0027_104_01_05">'5410000 2 PriorYear'!$L$31</definedName>
    <definedName name="rap.fact.id.IX02_0027_106_01_05">'5410000 2 PriorYear'!$H$31</definedName>
    <definedName name="rap.fact.id.IX02_0027_107_01_05">'5410000 2 PriorYear'!$E$31</definedName>
    <definedName name="rap.fact.id.IX02_0027_108_01_05">'5410000 2 PriorYear'!$U$31</definedName>
    <definedName name="rap.fact.id.IX02_0027_110_01_05">'5410000 1 CurrentYear'!$V$31</definedName>
    <definedName name="rap.fact.id.IX02_0027_112_01_05">'5410000 2 PriorYear'!$V$31</definedName>
    <definedName name="rap.fact.id.IX02_0027_167_01_05">'5410000 1 CurrentYear'!$W$31</definedName>
    <definedName name="rap.fact.id.IX02_0027_168_01_05">'5410000 1 CurrentYear'!$G$31</definedName>
    <definedName name="rap.fact.id.IX02_0027_171_01_05">'5410000 2 PriorYear'!$W$31</definedName>
    <definedName name="rap.fact.id.IX02_0027_172_01_05">'5410000 2 PriorYear'!$G$31</definedName>
    <definedName name="rap.fact.id.IX02_0028_003_01_05">'5410000 1 CurrentYear'!$Y$34</definedName>
    <definedName name="rap.fact.id.IX02_0028_006_01_05">'5410000 2 PriorYear'!$Y$34</definedName>
    <definedName name="rap.fact.id.IX02_0028_034_01_05">'5410000 1 CurrentYear'!$D$34</definedName>
    <definedName name="rap.fact.id.IX02_0028_036_01_05">'5410000 1 CurrentYear'!$F$34</definedName>
    <definedName name="rap.fact.id.IX02_0028_038_01_04">'5410000 1 CurrentYear'!$T$34</definedName>
    <definedName name="rap.fact.id.IX02_0028_040_01_05">'5410000 1 CurrentYear'!$B$34</definedName>
    <definedName name="rap.fact.id.IX02_0028_041_01_05">'5410000 1 CurrentYear'!$Q$34</definedName>
    <definedName name="rap.fact.id.IX02_0028_043_01_05">'5410000 1 CurrentYear'!$X$34</definedName>
    <definedName name="rap.fact.id.IX02_0028_044_01_05">'5410000 1 CurrentYear'!$S$34</definedName>
    <definedName name="rap.fact.id.IX02_0028_045_01_05">'5410000 1 CurrentYear'!$P$34</definedName>
    <definedName name="rap.fact.id.IX02_0028_046_01_05">'5410000 1 CurrentYear'!$O$34</definedName>
    <definedName name="rap.fact.id.IX02_0028_047_01_05">'5410000 1 CurrentYear'!$R$34</definedName>
    <definedName name="rap.fact.id.IX02_0028_048_01_05">'5410000 1 CurrentYear'!$C$34</definedName>
    <definedName name="rap.fact.id.IX02_0028_049_01_05">'5410000 1 CurrentYear'!$J$34</definedName>
    <definedName name="rap.fact.id.IX02_0028_050_01_05">'5410000 1 CurrentYear'!$M$34</definedName>
    <definedName name="rap.fact.id.IX02_0028_051_01_05">'5410000 1 CurrentYear'!$I$34</definedName>
    <definedName name="rap.fact.id.IX02_0028_052_01_05">'5410000 1 CurrentYear'!$K$34</definedName>
    <definedName name="rap.fact.id.IX02_0028_053_01_05">'5410000 1 CurrentYear'!$N$34</definedName>
    <definedName name="rap.fact.id.IX02_0028_054_01_05">'5410000 1 CurrentYear'!$L$34</definedName>
    <definedName name="rap.fact.id.IX02_0028_056_01_05">'5410000 1 CurrentYear'!$H$34</definedName>
    <definedName name="rap.fact.id.IX02_0028_057_01_05">'5410000 1 CurrentYear'!$E$34</definedName>
    <definedName name="rap.fact.id.IX02_0028_058_01_05">'5410000 1 CurrentYear'!$U$34</definedName>
    <definedName name="rap.fact.id.IX02_0028_084_01_05">'5410000 2 PriorYear'!$D$34</definedName>
    <definedName name="rap.fact.id.IX02_0028_086_01_05">'5410000 2 PriorYear'!$F$34</definedName>
    <definedName name="rap.fact.id.IX02_0028_088_01_04">'5410000 2 PriorYear'!$T$34</definedName>
    <definedName name="rap.fact.id.IX02_0028_090_01_05">'5410000 2 PriorYear'!$B$34</definedName>
    <definedName name="rap.fact.id.IX02_0028_091_01_05">'5410000 2 PriorYear'!$Q$34</definedName>
    <definedName name="rap.fact.id.IX02_0028_093_01_05">'5410000 2 PriorYear'!$X$34</definedName>
    <definedName name="rap.fact.id.IX02_0028_094_01_05">'5410000 2 PriorYear'!$S$34</definedName>
    <definedName name="rap.fact.id.IX02_0028_095_01_05">'5410000 2 PriorYear'!$P$34</definedName>
    <definedName name="rap.fact.id.IX02_0028_096_01_05">'5410000 2 PriorYear'!$O$34</definedName>
    <definedName name="rap.fact.id.IX02_0028_097_01_05">'5410000 2 PriorYear'!$R$34</definedName>
    <definedName name="rap.fact.id.IX02_0028_098_01_05">'5410000 2 PriorYear'!$C$34</definedName>
    <definedName name="rap.fact.id.IX02_0028_099_01_05">'5410000 2 PriorYear'!$J$34</definedName>
    <definedName name="rap.fact.id.IX02_0028_100_01_05">'5410000 2 PriorYear'!$M$34</definedName>
    <definedName name="rap.fact.id.IX02_0028_101_01_05">'5410000 2 PriorYear'!$I$34</definedName>
    <definedName name="rap.fact.id.IX02_0028_102_01_05">'5410000 2 PriorYear'!$K$34</definedName>
    <definedName name="rap.fact.id.IX02_0028_103_01_05">'5410000 2 PriorYear'!$N$34</definedName>
    <definedName name="rap.fact.id.IX02_0028_104_01_05">'5410000 2 PriorYear'!$L$34</definedName>
    <definedName name="rap.fact.id.IX02_0028_106_01_05">'5410000 2 PriorYear'!$H$34</definedName>
    <definedName name="rap.fact.id.IX02_0028_107_01_05">'5410000 2 PriorYear'!$E$34</definedName>
    <definedName name="rap.fact.id.IX02_0028_108_01_05">'5410000 2 PriorYear'!$U$34</definedName>
    <definedName name="rap.fact.id.IX02_0028_110_01_05">'5410000 1 CurrentYear'!$V$34</definedName>
    <definedName name="rap.fact.id.IX02_0028_112_01_05">'5410000 2 PriorYear'!$V$34</definedName>
    <definedName name="rap.fact.id.IX02_0028_167_01_05">'5410000 1 CurrentYear'!$W$34</definedName>
    <definedName name="rap.fact.id.IX02_0028_168_01_05">'5410000 1 CurrentYear'!$G$34</definedName>
    <definedName name="rap.fact.id.IX02_0028_171_01_05">'5410000 2 PriorYear'!$W$34</definedName>
    <definedName name="rap.fact.id.IX02_0028_172_01_05">'5410000 2 PriorYear'!$G$34</definedName>
    <definedName name="rap.fact.id.IX02_0029_003_01_05">'5410000 1 CurrentYear'!$Y$33</definedName>
    <definedName name="rap.fact.id.IX02_0029_006_01_05">'5410000 2 PriorYear'!$Y$33</definedName>
    <definedName name="rap.fact.id.IX02_0029_034_01_05">'5410000 1 CurrentYear'!$D$33</definedName>
    <definedName name="rap.fact.id.IX02_0029_036_01_05">'5410000 1 CurrentYear'!$F$33</definedName>
    <definedName name="rap.fact.id.IX02_0029_038_01_04">'5410000 1 CurrentYear'!$T$33</definedName>
    <definedName name="rap.fact.id.IX02_0029_040_01_05">'5410000 1 CurrentYear'!$B$33</definedName>
    <definedName name="rap.fact.id.IX02_0029_041_01_05">'5410000 1 CurrentYear'!$Q$33</definedName>
    <definedName name="rap.fact.id.IX02_0029_043_01_05">'5410000 1 CurrentYear'!$X$33</definedName>
    <definedName name="rap.fact.id.IX02_0029_044_01_05">'5410000 1 CurrentYear'!$S$33</definedName>
    <definedName name="rap.fact.id.IX02_0029_045_01_05">'5410000 1 CurrentYear'!$P$33</definedName>
    <definedName name="rap.fact.id.IX02_0029_046_01_05">'5410000 1 CurrentYear'!$O$33</definedName>
    <definedName name="rap.fact.id.IX02_0029_047_01_05">'5410000 1 CurrentYear'!$R$33</definedName>
    <definedName name="rap.fact.id.IX02_0029_048_01_05">'5410000 1 CurrentYear'!$C$33</definedName>
    <definedName name="rap.fact.id.IX02_0029_049_01_05">'5410000 1 CurrentYear'!$J$33</definedName>
    <definedName name="rap.fact.id.IX02_0029_050_01_05">'5410000 1 CurrentYear'!$M$33</definedName>
    <definedName name="rap.fact.id.IX02_0029_051_01_05">'5410000 1 CurrentYear'!$I$33</definedName>
    <definedName name="rap.fact.id.IX02_0029_052_01_05">'5410000 1 CurrentYear'!$K$33</definedName>
    <definedName name="rap.fact.id.IX02_0029_053_01_05">'5410000 1 CurrentYear'!$N$33</definedName>
    <definedName name="rap.fact.id.IX02_0029_054_01_05">'5410000 1 CurrentYear'!$L$33</definedName>
    <definedName name="rap.fact.id.IX02_0029_056_01_05">'5410000 1 CurrentYear'!$H$33</definedName>
    <definedName name="rap.fact.id.IX02_0029_057_01_05">'5410000 1 CurrentYear'!$E$33</definedName>
    <definedName name="rap.fact.id.IX02_0029_058_01_05">'5410000 1 CurrentYear'!$U$33</definedName>
    <definedName name="rap.fact.id.IX02_0029_084_01_05">'5410000 2 PriorYear'!$D$33</definedName>
    <definedName name="rap.fact.id.IX02_0029_086_01_05">'5410000 2 PriorYear'!$F$33</definedName>
    <definedName name="rap.fact.id.IX02_0029_088_01_04">'5410000 2 PriorYear'!$T$33</definedName>
    <definedName name="rap.fact.id.IX02_0029_090_01_05">'5410000 2 PriorYear'!$B$33</definedName>
    <definedName name="rap.fact.id.IX02_0029_091_01_05">'5410000 2 PriorYear'!$Q$33</definedName>
    <definedName name="rap.fact.id.IX02_0029_093_01_05">'5410000 2 PriorYear'!$X$33</definedName>
    <definedName name="rap.fact.id.IX02_0029_094_01_05">'5410000 2 PriorYear'!$S$33</definedName>
    <definedName name="rap.fact.id.IX02_0029_095_01_05">'5410000 2 PriorYear'!$P$33</definedName>
    <definedName name="rap.fact.id.IX02_0029_096_01_05">'5410000 2 PriorYear'!$O$33</definedName>
    <definedName name="rap.fact.id.IX02_0029_097_01_05">'5410000 2 PriorYear'!$R$33</definedName>
    <definedName name="rap.fact.id.IX02_0029_098_01_05">'5410000 2 PriorYear'!$C$33</definedName>
    <definedName name="rap.fact.id.IX02_0029_099_01_05">'5410000 2 PriorYear'!$J$33</definedName>
    <definedName name="rap.fact.id.IX02_0029_100_01_05">'5410000 2 PriorYear'!$M$33</definedName>
    <definedName name="rap.fact.id.IX02_0029_101_01_05">'5410000 2 PriorYear'!$I$33</definedName>
    <definedName name="rap.fact.id.IX02_0029_102_01_05">'5410000 2 PriorYear'!$K$33</definedName>
    <definedName name="rap.fact.id.IX02_0029_103_01_05">'5410000 2 PriorYear'!$N$33</definedName>
    <definedName name="rap.fact.id.IX02_0029_104_01_05">'5410000 2 PriorYear'!$L$33</definedName>
    <definedName name="rap.fact.id.IX02_0029_106_01_05">'5410000 2 PriorYear'!$H$33</definedName>
    <definedName name="rap.fact.id.IX02_0029_107_01_05">'5410000 2 PriorYear'!$E$33</definedName>
    <definedName name="rap.fact.id.IX02_0029_108_01_05">'5410000 2 PriorYear'!$U$33</definedName>
    <definedName name="rap.fact.id.IX02_0029_110_01_05">'5410000 1 CurrentYear'!$V$33</definedName>
    <definedName name="rap.fact.id.IX02_0029_112_01_05">'5410000 2 PriorYear'!$V$33</definedName>
    <definedName name="rap.fact.id.IX02_0029_167_01_05">'5410000 1 CurrentYear'!$W$33</definedName>
    <definedName name="rap.fact.id.IX02_0029_168_01_05">'5410000 1 CurrentYear'!$G$33</definedName>
    <definedName name="rap.fact.id.IX02_0029_171_01_05">'5410000 2 PriorYear'!$W$33</definedName>
    <definedName name="rap.fact.id.IX02_0029_172_01_05">'5410000 2 PriorYear'!$G$33</definedName>
    <definedName name="rap.fact.id.IX02_0030_003_01_05">'5410000 1 CurrentYear'!$Y$32</definedName>
    <definedName name="rap.fact.id.IX02_0030_006_01_05">'5410000 2 PriorYear'!$Y$32</definedName>
    <definedName name="rap.fact.id.IX02_0030_034_01_05">'5410000 1 CurrentYear'!$D$32</definedName>
    <definedName name="rap.fact.id.IX02_0030_036_01_05">'5410000 1 CurrentYear'!$F$32</definedName>
    <definedName name="rap.fact.id.IX02_0030_038_01_04">'5410000 1 CurrentYear'!$T$32</definedName>
    <definedName name="rap.fact.id.IX02_0030_040_01_05">'5410000 1 CurrentYear'!$B$32</definedName>
    <definedName name="rap.fact.id.IX02_0030_041_01_05">'5410000 1 CurrentYear'!$Q$32</definedName>
    <definedName name="rap.fact.id.IX02_0030_043_01_05">'5410000 1 CurrentYear'!$X$32</definedName>
    <definedName name="rap.fact.id.IX02_0030_044_01_05">'5410000 1 CurrentYear'!$S$32</definedName>
    <definedName name="rap.fact.id.IX02_0030_045_01_05">'5410000 1 CurrentYear'!$P$32</definedName>
    <definedName name="rap.fact.id.IX02_0030_046_01_05">'5410000 1 CurrentYear'!$O$32</definedName>
    <definedName name="rap.fact.id.IX02_0030_047_01_05">'5410000 1 CurrentYear'!$R$32</definedName>
    <definedName name="rap.fact.id.IX02_0030_048_01_05">'5410000 1 CurrentYear'!$C$32</definedName>
    <definedName name="rap.fact.id.IX02_0030_049_01_05">'5410000 1 CurrentYear'!$J$32</definedName>
    <definedName name="rap.fact.id.IX02_0030_050_01_05">'5410000 1 CurrentYear'!$M$32</definedName>
    <definedName name="rap.fact.id.IX02_0030_051_01_05">'5410000 1 CurrentYear'!$I$32</definedName>
    <definedName name="rap.fact.id.IX02_0030_052_01_05">'5410000 1 CurrentYear'!$K$32</definedName>
    <definedName name="rap.fact.id.IX02_0030_053_01_05">'5410000 1 CurrentYear'!$N$32</definedName>
    <definedName name="rap.fact.id.IX02_0030_054_01_05">'5410000 1 CurrentYear'!$L$32</definedName>
    <definedName name="rap.fact.id.IX02_0030_056_01_05">'5410000 1 CurrentYear'!$H$32</definedName>
    <definedName name="rap.fact.id.IX02_0030_057_01_05">'5410000 1 CurrentYear'!$E$32</definedName>
    <definedName name="rap.fact.id.IX02_0030_058_01_05">'5410000 1 CurrentYear'!$U$32</definedName>
    <definedName name="rap.fact.id.IX02_0030_084_01_05">'5410000 2 PriorYear'!$D$32</definedName>
    <definedName name="rap.fact.id.IX02_0030_086_01_05">'5410000 2 PriorYear'!$F$32</definedName>
    <definedName name="rap.fact.id.IX02_0030_088_01_04">'5410000 2 PriorYear'!$T$32</definedName>
    <definedName name="rap.fact.id.IX02_0030_090_01_05">'5410000 2 PriorYear'!$B$32</definedName>
    <definedName name="rap.fact.id.IX02_0030_091_01_05">'5410000 2 PriorYear'!$Q$32</definedName>
    <definedName name="rap.fact.id.IX02_0030_093_01_05">'5410000 2 PriorYear'!$X$32</definedName>
    <definedName name="rap.fact.id.IX02_0030_094_01_05">'5410000 2 PriorYear'!$S$32</definedName>
    <definedName name="rap.fact.id.IX02_0030_095_01_05">'5410000 2 PriorYear'!$P$32</definedName>
    <definedName name="rap.fact.id.IX02_0030_096_01_05">'5410000 2 PriorYear'!$O$32</definedName>
    <definedName name="rap.fact.id.IX02_0030_097_01_05">'5410000 2 PriorYear'!$R$32</definedName>
    <definedName name="rap.fact.id.IX02_0030_098_01_05">'5410000 2 PriorYear'!$C$32</definedName>
    <definedName name="rap.fact.id.IX02_0030_099_01_05">'5410000 2 PriorYear'!$J$32</definedName>
    <definedName name="rap.fact.id.IX02_0030_100_01_05">'5410000 2 PriorYear'!$M$32</definedName>
    <definedName name="rap.fact.id.IX02_0030_101_01_05">'5410000 2 PriorYear'!$I$32</definedName>
    <definedName name="rap.fact.id.IX02_0030_102_01_05">'5410000 2 PriorYear'!$K$32</definedName>
    <definedName name="rap.fact.id.IX02_0030_103_01_05">'5410000 2 PriorYear'!$N$32</definedName>
    <definedName name="rap.fact.id.IX02_0030_104_01_05">'5410000 2 PriorYear'!$L$32</definedName>
    <definedName name="rap.fact.id.IX02_0030_106_01_05">'5410000 2 PriorYear'!$H$32</definedName>
    <definedName name="rap.fact.id.IX02_0030_107_01_05">'5410000 2 PriorYear'!$E$32</definedName>
    <definedName name="rap.fact.id.IX02_0030_108_01_05">'5410000 2 PriorYear'!$U$32</definedName>
    <definedName name="rap.fact.id.IX02_0030_110_01_05">'5410000 1 CurrentYear'!$V$32</definedName>
    <definedName name="rap.fact.id.IX02_0030_112_01_05">'5410000 2 PriorYear'!$V$32</definedName>
    <definedName name="rap.fact.id.IX02_0030_167_01_05">'5410000 1 CurrentYear'!$W$32</definedName>
    <definedName name="rap.fact.id.IX02_0030_168_01_05">'5410000 1 CurrentYear'!$G$32</definedName>
    <definedName name="rap.fact.id.IX02_0030_171_01_05">'5410000 2 PriorYear'!$W$32</definedName>
    <definedName name="rap.fact.id.IX02_0030_172_01_05">'5410000 2 PriorYear'!$G$32</definedName>
    <definedName name="rap.fact.id.IX02_0031_003_01_05">'5410000 1 CurrentYear'!$Y$36</definedName>
    <definedName name="rap.fact.id.IX02_0031_006_01_05">'5410000 2 PriorYear'!$Y$36</definedName>
    <definedName name="rap.fact.id.IX02_0031_034_01_05">'5410000 1 CurrentYear'!$D$36</definedName>
    <definedName name="rap.fact.id.IX02_0031_036_01_05">'5410000 1 CurrentYear'!$F$36</definedName>
    <definedName name="rap.fact.id.IX02_0031_038_01_04">'5410000 1 CurrentYear'!$T$36</definedName>
    <definedName name="rap.fact.id.IX02_0031_040_01_05">'5410000 1 CurrentYear'!$B$36</definedName>
    <definedName name="rap.fact.id.IX02_0031_041_01_05">'5410000 1 CurrentYear'!$Q$36</definedName>
    <definedName name="rap.fact.id.IX02_0031_043_01_05">'5410000 1 CurrentYear'!$X$36</definedName>
    <definedName name="rap.fact.id.IX02_0031_044_01_05">'5410000 1 CurrentYear'!$S$36</definedName>
    <definedName name="rap.fact.id.IX02_0031_045_01_05">'5410000 1 CurrentYear'!$P$36</definedName>
    <definedName name="rap.fact.id.IX02_0031_046_01_05">'5410000 1 CurrentYear'!$O$36</definedName>
    <definedName name="rap.fact.id.IX02_0031_047_01_05">'5410000 1 CurrentYear'!$R$36</definedName>
    <definedName name="rap.fact.id.IX02_0031_048_01_05">'5410000 1 CurrentYear'!$C$36</definedName>
    <definedName name="rap.fact.id.IX02_0031_049_01_05">'5410000 1 CurrentYear'!$J$36</definedName>
    <definedName name="rap.fact.id.IX02_0031_050_01_05">'5410000 1 CurrentYear'!$M$36</definedName>
    <definedName name="rap.fact.id.IX02_0031_051_01_05">'5410000 1 CurrentYear'!$I$36</definedName>
    <definedName name="rap.fact.id.IX02_0031_052_01_05">'5410000 1 CurrentYear'!$K$36</definedName>
    <definedName name="rap.fact.id.IX02_0031_053_01_05">'5410000 1 CurrentYear'!$N$36</definedName>
    <definedName name="rap.fact.id.IX02_0031_054_01_05">'5410000 1 CurrentYear'!$L$36</definedName>
    <definedName name="rap.fact.id.IX02_0031_056_01_05">'5410000 1 CurrentYear'!$H$36</definedName>
    <definedName name="rap.fact.id.IX02_0031_057_01_05">'5410000 1 CurrentYear'!$E$36</definedName>
    <definedName name="rap.fact.id.IX02_0031_058_01_05">'5410000 1 CurrentYear'!$U$36</definedName>
    <definedName name="rap.fact.id.IX02_0031_084_01_05">'5410000 2 PriorYear'!$D$36</definedName>
    <definedName name="rap.fact.id.IX02_0031_086_01_05">'5410000 2 PriorYear'!$F$36</definedName>
    <definedName name="rap.fact.id.IX02_0031_088_01_04">'5410000 2 PriorYear'!$T$36</definedName>
    <definedName name="rap.fact.id.IX02_0031_090_01_05">'5410000 2 PriorYear'!$B$36</definedName>
    <definedName name="rap.fact.id.IX02_0031_091_01_05">'5410000 2 PriorYear'!$Q$36</definedName>
    <definedName name="rap.fact.id.IX02_0031_093_01_05">'5410000 2 PriorYear'!$X$36</definedName>
    <definedName name="rap.fact.id.IX02_0031_094_01_05">'5410000 2 PriorYear'!$S$36</definedName>
    <definedName name="rap.fact.id.IX02_0031_095_01_05">'5410000 2 PriorYear'!$P$36</definedName>
    <definedName name="rap.fact.id.IX02_0031_096_01_05">'5410000 2 PriorYear'!$O$36</definedName>
    <definedName name="rap.fact.id.IX02_0031_097_01_05">'5410000 2 PriorYear'!$R$36</definedName>
    <definedName name="rap.fact.id.IX02_0031_098_01_05">'5410000 2 PriorYear'!$C$36</definedName>
    <definedName name="rap.fact.id.IX02_0031_099_01_05">'5410000 2 PriorYear'!$J$36</definedName>
    <definedName name="rap.fact.id.IX02_0031_100_01_05">'5410000 2 PriorYear'!$M$36</definedName>
    <definedName name="rap.fact.id.IX02_0031_101_01_05">'5410000 2 PriorYear'!$I$36</definedName>
    <definedName name="rap.fact.id.IX02_0031_102_01_05">'5410000 2 PriorYear'!$K$36</definedName>
    <definedName name="rap.fact.id.IX02_0031_103_01_05">'5410000 2 PriorYear'!$N$36</definedName>
    <definedName name="rap.fact.id.IX02_0031_104_01_05">'5410000 2 PriorYear'!$L$36</definedName>
    <definedName name="rap.fact.id.IX02_0031_106_01_05">'5410000 2 PriorYear'!$H$36</definedName>
    <definedName name="rap.fact.id.IX02_0031_107_01_05">'5410000 2 PriorYear'!$E$36</definedName>
    <definedName name="rap.fact.id.IX02_0031_108_01_05">'5410000 2 PriorYear'!$U$36</definedName>
    <definedName name="rap.fact.id.IX02_0031_110_01_05">'5410000 1 CurrentYear'!$V$36</definedName>
    <definedName name="rap.fact.id.IX02_0031_112_01_05">'5410000 2 PriorYear'!$V$36</definedName>
    <definedName name="rap.fact.id.IX02_0031_167_01_05">'5410000 1 CurrentYear'!$W$36</definedName>
    <definedName name="rap.fact.id.IX02_0031_168_01_05">'5410000 1 CurrentYear'!$G$36</definedName>
    <definedName name="rap.fact.id.IX02_0031_171_01_05">'5410000 2 PriorYear'!$W$36</definedName>
    <definedName name="rap.fact.id.IX02_0031_172_01_05">'5410000 2 PriorYear'!$G$36</definedName>
    <definedName name="rap.fact.id.IX02_0032_003_01_05">'5410000 1 CurrentYear'!$Y$35</definedName>
    <definedName name="rap.fact.id.IX02_0032_006_01_05">'5410000 2 PriorYear'!$Y$35</definedName>
    <definedName name="rap.fact.id.IX02_0032_034_01_05">'5410000 1 CurrentYear'!$D$35</definedName>
    <definedName name="rap.fact.id.IX02_0032_036_01_05">'5410000 1 CurrentYear'!$F$35</definedName>
    <definedName name="rap.fact.id.IX02_0032_038_01_04">'5410000 1 CurrentYear'!$T$35</definedName>
    <definedName name="rap.fact.id.IX02_0032_040_01_05">'5410000 1 CurrentYear'!$B$35</definedName>
    <definedName name="rap.fact.id.IX02_0032_041_01_05">'5410000 1 CurrentYear'!$Q$35</definedName>
    <definedName name="rap.fact.id.IX02_0032_043_01_05">'5410000 1 CurrentYear'!$X$35</definedName>
    <definedName name="rap.fact.id.IX02_0032_044_01_05">'5410000 1 CurrentYear'!$S$35</definedName>
    <definedName name="rap.fact.id.IX02_0032_045_01_05">'5410000 1 CurrentYear'!$P$35</definedName>
    <definedName name="rap.fact.id.IX02_0032_046_01_05">'5410000 1 CurrentYear'!$O$35</definedName>
    <definedName name="rap.fact.id.IX02_0032_047_01_05">'5410000 1 CurrentYear'!$R$35</definedName>
    <definedName name="rap.fact.id.IX02_0032_048_01_05">'5410000 1 CurrentYear'!$C$35</definedName>
    <definedName name="rap.fact.id.IX02_0032_049_01_05">'5410000 1 CurrentYear'!$J$35</definedName>
    <definedName name="rap.fact.id.IX02_0032_050_01_05">'5410000 1 CurrentYear'!$M$35</definedName>
    <definedName name="rap.fact.id.IX02_0032_051_01_05">'5410000 1 CurrentYear'!$I$35</definedName>
    <definedName name="rap.fact.id.IX02_0032_052_01_05">'5410000 1 CurrentYear'!$K$35</definedName>
    <definedName name="rap.fact.id.IX02_0032_053_01_05">'5410000 1 CurrentYear'!$N$35</definedName>
    <definedName name="rap.fact.id.IX02_0032_054_01_05">'5410000 1 CurrentYear'!$L$35</definedName>
    <definedName name="rap.fact.id.IX02_0032_056_01_05">'5410000 1 CurrentYear'!$H$35</definedName>
    <definedName name="rap.fact.id.IX02_0032_057_01_05">'5410000 1 CurrentYear'!$E$35</definedName>
    <definedName name="rap.fact.id.IX02_0032_058_01_05">'5410000 1 CurrentYear'!$U$35</definedName>
    <definedName name="rap.fact.id.IX02_0032_084_01_05">'5410000 2 PriorYear'!$D$35</definedName>
    <definedName name="rap.fact.id.IX02_0032_086_01_05">'5410000 2 PriorYear'!$F$35</definedName>
    <definedName name="rap.fact.id.IX02_0032_088_01_04">'5410000 2 PriorYear'!$T$35</definedName>
    <definedName name="rap.fact.id.IX02_0032_090_01_05">'5410000 2 PriorYear'!$B$35</definedName>
    <definedName name="rap.fact.id.IX02_0032_091_01_05">'5410000 2 PriorYear'!$Q$35</definedName>
    <definedName name="rap.fact.id.IX02_0032_093_01_05">'5410000 2 PriorYear'!$X$35</definedName>
    <definedName name="rap.fact.id.IX02_0032_094_01_05">'5410000 2 PriorYear'!$S$35</definedName>
    <definedName name="rap.fact.id.IX02_0032_095_01_05">'5410000 2 PriorYear'!$P$35</definedName>
    <definedName name="rap.fact.id.IX02_0032_096_01_05">'5410000 2 PriorYear'!$O$35</definedName>
    <definedName name="rap.fact.id.IX02_0032_097_01_05">'5410000 2 PriorYear'!$R$35</definedName>
    <definedName name="rap.fact.id.IX02_0032_098_01_05">'5410000 2 PriorYear'!$C$35</definedName>
    <definedName name="rap.fact.id.IX02_0032_099_01_05">'5410000 2 PriorYear'!$J$35</definedName>
    <definedName name="rap.fact.id.IX02_0032_100_01_05">'5410000 2 PriorYear'!$M$35</definedName>
    <definedName name="rap.fact.id.IX02_0032_101_01_05">'5410000 2 PriorYear'!$I$35</definedName>
    <definedName name="rap.fact.id.IX02_0032_102_01_05">'5410000 2 PriorYear'!$K$35</definedName>
    <definedName name="rap.fact.id.IX02_0032_103_01_05">'5410000 2 PriorYear'!$N$35</definedName>
    <definedName name="rap.fact.id.IX02_0032_104_01_05">'5410000 2 PriorYear'!$L$35</definedName>
    <definedName name="rap.fact.id.IX02_0032_106_01_05">'5410000 2 PriorYear'!$H$35</definedName>
    <definedName name="rap.fact.id.IX02_0032_107_01_05">'5410000 2 PriorYear'!$E$35</definedName>
    <definedName name="rap.fact.id.IX02_0032_108_01_05">'5410000 2 PriorYear'!$U$35</definedName>
    <definedName name="rap.fact.id.IX02_0032_110_01_05">'5410000 1 CurrentYear'!$V$35</definedName>
    <definedName name="rap.fact.id.IX02_0032_112_01_05">'5410000 2 PriorYear'!$V$35</definedName>
    <definedName name="rap.fact.id.IX02_0032_167_01_05">'5410000 1 CurrentYear'!$W$35</definedName>
    <definedName name="rap.fact.id.IX02_0032_168_01_05">'5410000 1 CurrentYear'!$G$35</definedName>
    <definedName name="rap.fact.id.IX02_0032_171_01_05">'5410000 2 PriorYear'!$W$35</definedName>
    <definedName name="rap.fact.id.IX02_0032_172_01_05">'5410000 2 PriorYear'!$G$35</definedName>
    <definedName name="rap.fact.id.IX02_0033_001_01_05">'5220000'!$B$27</definedName>
    <definedName name="rap.fact.id.IX02_0033_002_01_05">'5220000'!$C$27</definedName>
    <definedName name="rap.fact.id.IX02_0034_001_01_08">'5220000'!$B$65</definedName>
    <definedName name="rap.fact.id.IX02_0034_002_01_08">'5220000'!$C$65</definedName>
    <definedName name="rap.fact.id.IX02_0035_003_01_15">'5311000'!$B$48</definedName>
    <definedName name="rap.fact.id.IX02_0035_006_01_15">'5311000'!$C$48</definedName>
    <definedName name="rap.fact.id.IX02_0036_003_01_15">'5311000'!$B$54</definedName>
    <definedName name="rap.fact.id.IX02_0036_006_01_15">'5311000'!$C$54</definedName>
    <definedName name="rap.fact.id.IX02_0037_003_01_15">'5311000'!$B$53</definedName>
    <definedName name="rap.fact.id.IX02_0037_006_01_15">'5311000'!$C$53</definedName>
    <definedName name="rap.fact.id.IX02_0041_003_01_05">'5410000 1 CurrentYear'!$Y$13</definedName>
    <definedName name="rap.fact.id.IX02_0041_006_01_05">'5410000 2 PriorYear'!$Y$13</definedName>
    <definedName name="rap.fact.id.IX02_0041_034_01_05">'5410000 1 CurrentYear'!$D$13</definedName>
    <definedName name="rap.fact.id.IX02_0041_036_01_05">'5410000 1 CurrentYear'!$F$13</definedName>
    <definedName name="rap.fact.id.IX02_0041_038_01_04">'5410000 1 CurrentYear'!$T$13</definedName>
    <definedName name="rap.fact.id.IX02_0041_040_01_05">'5410000 1 CurrentYear'!$B$13</definedName>
    <definedName name="rap.fact.id.IX02_0041_041_01_05">'5410000 1 CurrentYear'!$Q$13</definedName>
    <definedName name="rap.fact.id.IX02_0041_043_01_05">'5410000 1 CurrentYear'!$X$13</definedName>
    <definedName name="rap.fact.id.IX02_0041_044_01_05">'5410000 1 CurrentYear'!$S$13</definedName>
    <definedName name="rap.fact.id.IX02_0041_045_01_05">'5410000 1 CurrentYear'!$P$13</definedName>
    <definedName name="rap.fact.id.IX02_0041_046_01_05">'5410000 1 CurrentYear'!$O$13</definedName>
    <definedName name="rap.fact.id.IX02_0041_047_01_05">'5410000 1 CurrentYear'!$R$13</definedName>
    <definedName name="rap.fact.id.IX02_0041_048_01_05">'5410000 1 CurrentYear'!$C$13</definedName>
    <definedName name="rap.fact.id.IX02_0041_049_01_05">'5410000 1 CurrentYear'!$J$13</definedName>
    <definedName name="rap.fact.id.IX02_0041_050_01_05">'5410000 1 CurrentYear'!$M$13</definedName>
    <definedName name="rap.fact.id.IX02_0041_051_01_05">'5410000 1 CurrentYear'!$I$13</definedName>
    <definedName name="rap.fact.id.IX02_0041_052_01_05">'5410000 1 CurrentYear'!$K$13</definedName>
    <definedName name="rap.fact.id.IX02_0041_053_01_05">'5410000 1 CurrentYear'!$N$13</definedName>
    <definedName name="rap.fact.id.IX02_0041_054_01_05">'5410000 1 CurrentYear'!$L$13</definedName>
    <definedName name="rap.fact.id.IX02_0041_056_01_05">'5410000 1 CurrentYear'!$H$13</definedName>
    <definedName name="rap.fact.id.IX02_0041_057_01_05">'5410000 1 CurrentYear'!$E$13</definedName>
    <definedName name="rap.fact.id.IX02_0041_058_01_05">'5410000 1 CurrentYear'!$U$13</definedName>
    <definedName name="rap.fact.id.IX02_0041_084_01_05">'5410000 2 PriorYear'!$D$13</definedName>
    <definedName name="rap.fact.id.IX02_0041_086_01_05">'5410000 2 PriorYear'!$F$13</definedName>
    <definedName name="rap.fact.id.IX02_0041_088_01_04">'5410000 2 PriorYear'!$T$13</definedName>
    <definedName name="rap.fact.id.IX02_0041_090_01_05">'5410000 2 PriorYear'!$B$13</definedName>
    <definedName name="rap.fact.id.IX02_0041_091_01_05">'5410000 2 PriorYear'!$Q$13</definedName>
    <definedName name="rap.fact.id.IX02_0041_093_01_05">'5410000 2 PriorYear'!$X$13</definedName>
    <definedName name="rap.fact.id.IX02_0041_094_01_05">'5410000 2 PriorYear'!$S$13</definedName>
    <definedName name="rap.fact.id.IX02_0041_095_01_05">'5410000 2 PriorYear'!$P$13</definedName>
    <definedName name="rap.fact.id.IX02_0041_096_01_05">'5410000 2 PriorYear'!$O$13</definedName>
    <definedName name="rap.fact.id.IX02_0041_097_01_05">'5410000 2 PriorYear'!$R$13</definedName>
    <definedName name="rap.fact.id.IX02_0041_098_01_05">'5410000 2 PriorYear'!$C$13</definedName>
    <definedName name="rap.fact.id.IX02_0041_099_01_05">'5410000 2 PriorYear'!$J$13</definedName>
    <definedName name="rap.fact.id.IX02_0041_100_01_05">'5410000 2 PriorYear'!$M$13</definedName>
    <definedName name="rap.fact.id.IX02_0041_101_01_05">'5410000 2 PriorYear'!$I$13</definedName>
    <definedName name="rap.fact.id.IX02_0041_102_01_05">'5410000 2 PriorYear'!$K$13</definedName>
    <definedName name="rap.fact.id.IX02_0041_103_01_05">'5410000 2 PriorYear'!$N$13</definedName>
    <definedName name="rap.fact.id.IX02_0041_104_01_05">'5410000 2 PriorYear'!$L$13</definedName>
    <definedName name="rap.fact.id.IX02_0041_106_01_05">'5410000 2 PriorYear'!$H$13</definedName>
    <definedName name="rap.fact.id.IX02_0041_107_01_05">'5410000 2 PriorYear'!$E$13</definedName>
    <definedName name="rap.fact.id.IX02_0041_108_01_05">'5410000 2 PriorYear'!$U$13</definedName>
    <definedName name="rap.fact.id.IX02_0041_110_01_05">'5410000 1 CurrentYear'!$V$13</definedName>
    <definedName name="rap.fact.id.IX02_0041_112_01_05">'5410000 2 PriorYear'!$V$13</definedName>
    <definedName name="rap.fact.id.IX02_0041_167_01_05">'5410000 1 CurrentYear'!$W$13</definedName>
    <definedName name="rap.fact.id.IX02_0041_168_01_05">'5410000 1 CurrentYear'!$G$13</definedName>
    <definedName name="rap.fact.id.IX02_0041_171_01_05">'5410000 2 PriorYear'!$W$13</definedName>
    <definedName name="rap.fact.id.IX02_0041_172_01_05">'5410000 2 PriorYear'!$G$13</definedName>
    <definedName name="rap.fact.id.IX02_0101_001_01_08">'5220000'!$B$33</definedName>
    <definedName name="rap.fact.id.IX02_0101_002_01_08">'5220000'!$C$33</definedName>
    <definedName name="rap.fact.id.IX02_0102_001_01_08">'5220000'!$B$56</definedName>
    <definedName name="rap.fact.id.IX02_0102_002_01_08">'5220000'!$C$56</definedName>
    <definedName name="rap.fact.id.IX02_0105_001_01_04">'5220000'!$B$20</definedName>
    <definedName name="rap.fact.id.IX02_0105_002_01_04">'5220000'!$C$20</definedName>
    <definedName name="rap.fact.id.IX02_0107_003_02_15">'5311000'!$B$60</definedName>
    <definedName name="rap.fact.id.IX02_0107_006_02_15">'5311000'!$C$60</definedName>
    <definedName name="rap.fact.id.IX02_0108_003_02_15">'5311000'!$B$61</definedName>
    <definedName name="rap.fact.id.IX02_0108_006_02_15">'5311000'!$C$61</definedName>
    <definedName name="rap.fact.id.IX02_0109_003_01_05">'5410000 1 CurrentYear'!$Y$19</definedName>
    <definedName name="rap.fact.id.IX02_0109_006_01_05">'5410000 2 PriorYear'!$Y$19</definedName>
    <definedName name="rap.fact.id.IX02_0109_034_01_05">'5410000 1 CurrentYear'!$D$19</definedName>
    <definedName name="rap.fact.id.IX02_0109_036_01_05">'5410000 1 CurrentYear'!$F$19</definedName>
    <definedName name="rap.fact.id.IX02_0109_038_01_04">'5410000 1 CurrentYear'!$T$19</definedName>
    <definedName name="rap.fact.id.IX02_0109_040_01_05">'5410000 1 CurrentYear'!$B$19</definedName>
    <definedName name="rap.fact.id.IX02_0109_041_01_05">'5410000 1 CurrentYear'!$Q$19</definedName>
    <definedName name="rap.fact.id.IX02_0109_043_01_05">'5410000 1 CurrentYear'!$X$19</definedName>
    <definedName name="rap.fact.id.IX02_0109_044_01_05">'5410000 1 CurrentYear'!$S$19</definedName>
    <definedName name="rap.fact.id.IX02_0109_045_01_05">'5410000 1 CurrentYear'!$P$19</definedName>
    <definedName name="rap.fact.id.IX02_0109_046_01_05">'5410000 1 CurrentYear'!$O$19</definedName>
    <definedName name="rap.fact.id.IX02_0109_047_01_05">'5410000 1 CurrentYear'!$R$19</definedName>
    <definedName name="rap.fact.id.IX02_0109_048_01_05">'5410000 1 CurrentYear'!$C$19</definedName>
    <definedName name="rap.fact.id.IX02_0109_049_01_05">'5410000 1 CurrentYear'!$J$19</definedName>
    <definedName name="rap.fact.id.IX02_0109_050_01_05">'5410000 1 CurrentYear'!$M$19</definedName>
    <definedName name="rap.fact.id.IX02_0109_051_01_05">'5410000 1 CurrentYear'!$I$19</definedName>
    <definedName name="rap.fact.id.IX02_0109_052_01_05">'5410000 1 CurrentYear'!$K$19</definedName>
    <definedName name="rap.fact.id.IX02_0109_053_01_05">'5410000 1 CurrentYear'!$N$19</definedName>
    <definedName name="rap.fact.id.IX02_0109_054_01_05">'5410000 1 CurrentYear'!$L$19</definedName>
    <definedName name="rap.fact.id.IX02_0109_056_01_05">'5410000 1 CurrentYear'!$H$19</definedName>
    <definedName name="rap.fact.id.IX02_0109_057_01_05">'5410000 1 CurrentYear'!$E$19</definedName>
    <definedName name="rap.fact.id.IX02_0109_058_01_05">'5410000 1 CurrentYear'!$U$19</definedName>
    <definedName name="rap.fact.id.IX02_0109_084_01_05">'5410000 2 PriorYear'!$D$19</definedName>
    <definedName name="rap.fact.id.IX02_0109_086_01_05">'5410000 2 PriorYear'!$F$19</definedName>
    <definedName name="rap.fact.id.IX02_0109_088_01_04">'5410000 2 PriorYear'!$T$19</definedName>
    <definedName name="rap.fact.id.IX02_0109_090_01_05">'5410000 2 PriorYear'!$B$19</definedName>
    <definedName name="rap.fact.id.IX02_0109_091_01_05">'5410000 2 PriorYear'!$Q$19</definedName>
    <definedName name="rap.fact.id.IX02_0109_093_01_05">'5410000 2 PriorYear'!$X$19</definedName>
    <definedName name="rap.fact.id.IX02_0109_094_01_05">'5410000 2 PriorYear'!$S$19</definedName>
    <definedName name="rap.fact.id.IX02_0109_095_01_05">'5410000 2 PriorYear'!$P$19</definedName>
    <definedName name="rap.fact.id.IX02_0109_096_01_05">'5410000 2 PriorYear'!$O$19</definedName>
    <definedName name="rap.fact.id.IX02_0109_097_01_05">'5410000 2 PriorYear'!$R$19</definedName>
    <definedName name="rap.fact.id.IX02_0109_098_01_05">'5410000 2 PriorYear'!$C$19</definedName>
    <definedName name="rap.fact.id.IX02_0109_099_01_05">'5410000 2 PriorYear'!$J$19</definedName>
    <definedName name="rap.fact.id.IX02_0109_100_01_05">'5410000 2 PriorYear'!$M$19</definedName>
    <definedName name="rap.fact.id.IX02_0109_101_01_05">'5410000 2 PriorYear'!$I$19</definedName>
    <definedName name="rap.fact.id.IX02_0109_102_01_05">'5410000 2 PriorYear'!$K$19</definedName>
    <definedName name="rap.fact.id.IX02_0109_103_01_05">'5410000 2 PriorYear'!$N$19</definedName>
    <definedName name="rap.fact.id.IX02_0109_104_01_05">'5410000 2 PriorYear'!$L$19</definedName>
    <definedName name="rap.fact.id.IX02_0109_106_01_05">'5410000 2 PriorYear'!$H$19</definedName>
    <definedName name="rap.fact.id.IX02_0109_107_01_05">'5410000 2 PriorYear'!$E$19</definedName>
    <definedName name="rap.fact.id.IX02_0109_108_01_05">'5410000 2 PriorYear'!$U$19</definedName>
    <definedName name="rap.fact.id.IX02_0109_110_01_05">'5410000 1 CurrentYear'!$V$19</definedName>
    <definedName name="rap.fact.id.IX02_0109_112_01_05">'5410000 2 PriorYear'!$V$19</definedName>
    <definedName name="rap.fact.id.IX02_0109_167_01_05">'5410000 1 CurrentYear'!$W$19</definedName>
    <definedName name="rap.fact.id.IX02_0109_168_01_05">'5410000 1 CurrentYear'!$G$19</definedName>
    <definedName name="rap.fact.id.IX02_0109_171_01_05">'5410000 2 PriorYear'!$W$19</definedName>
    <definedName name="rap.fact.id.IX02_0109_172_01_05">'5410000 2 PriorYear'!$G$19</definedName>
    <definedName name="rap.fact.id.IX02_0110_003_01_05">'5410000 1 CurrentYear'!$Y$20</definedName>
    <definedName name="rap.fact.id.IX02_0110_006_01_05">'5410000 2 PriorYear'!$Y$20</definedName>
    <definedName name="rap.fact.id.IX02_0110_034_01_05">'5410000 1 CurrentYear'!$D$20</definedName>
    <definedName name="rap.fact.id.IX02_0110_036_01_05">'5410000 1 CurrentYear'!$F$20</definedName>
    <definedName name="rap.fact.id.IX02_0110_038_01_04">'5410000 1 CurrentYear'!$T$20</definedName>
    <definedName name="rap.fact.id.IX02_0110_040_01_05">'5410000 1 CurrentYear'!$B$20</definedName>
    <definedName name="rap.fact.id.IX02_0110_041_01_05">'5410000 1 CurrentYear'!$Q$20</definedName>
    <definedName name="rap.fact.id.IX02_0110_043_01_05">'5410000 1 CurrentYear'!$X$20</definedName>
    <definedName name="rap.fact.id.IX02_0110_044_01_05">'5410000 1 CurrentYear'!$S$20</definedName>
    <definedName name="rap.fact.id.IX02_0110_045_01_05">'5410000 1 CurrentYear'!$P$20</definedName>
    <definedName name="rap.fact.id.IX02_0110_046_01_05">'5410000 1 CurrentYear'!$O$20</definedName>
    <definedName name="rap.fact.id.IX02_0110_047_01_05">'5410000 1 CurrentYear'!$R$20</definedName>
    <definedName name="rap.fact.id.IX02_0110_048_01_05">'5410000 1 CurrentYear'!$C$20</definedName>
    <definedName name="rap.fact.id.IX02_0110_049_01_05">'5410000 1 CurrentYear'!$J$20</definedName>
    <definedName name="rap.fact.id.IX02_0110_050_01_05">'5410000 1 CurrentYear'!$M$20</definedName>
    <definedName name="rap.fact.id.IX02_0110_051_01_05">'5410000 1 CurrentYear'!$I$20</definedName>
    <definedName name="rap.fact.id.IX02_0110_052_01_05">'5410000 1 CurrentYear'!$K$20</definedName>
    <definedName name="rap.fact.id.IX02_0110_053_01_05">'5410000 1 CurrentYear'!$N$20</definedName>
    <definedName name="rap.fact.id.IX02_0110_054_01_05">'5410000 1 CurrentYear'!$L$20</definedName>
    <definedName name="rap.fact.id.IX02_0110_056_01_05">'5410000 1 CurrentYear'!$H$20</definedName>
    <definedName name="rap.fact.id.IX02_0110_057_01_05">'5410000 1 CurrentYear'!$E$20</definedName>
    <definedName name="rap.fact.id.IX02_0110_058_01_05">'5410000 1 CurrentYear'!$U$20</definedName>
    <definedName name="rap.fact.id.IX02_0110_084_01_05">'5410000 2 PriorYear'!$D$20</definedName>
    <definedName name="rap.fact.id.IX02_0110_086_01_05">'5410000 2 PriorYear'!$F$20</definedName>
    <definedName name="rap.fact.id.IX02_0110_088_01_04">'5410000 2 PriorYear'!$T$20</definedName>
    <definedName name="rap.fact.id.IX02_0110_090_01_05">'5410000 2 PriorYear'!$B$20</definedName>
    <definedName name="rap.fact.id.IX02_0110_091_01_05">'5410000 2 PriorYear'!$Q$20</definedName>
    <definedName name="rap.fact.id.IX02_0110_093_01_05">'5410000 2 PriorYear'!$X$20</definedName>
    <definedName name="rap.fact.id.IX02_0110_094_01_05">'5410000 2 PriorYear'!$S$20</definedName>
    <definedName name="rap.fact.id.IX02_0110_095_01_05">'5410000 2 PriorYear'!$P$20</definedName>
    <definedName name="rap.fact.id.IX02_0110_096_01_05">'5410000 2 PriorYear'!$O$20</definedName>
    <definedName name="rap.fact.id.IX02_0110_097_01_05">'5410000 2 PriorYear'!$R$20</definedName>
    <definedName name="rap.fact.id.IX02_0110_098_01_05">'5410000 2 PriorYear'!$C$20</definedName>
    <definedName name="rap.fact.id.IX02_0110_099_01_05">'5410000 2 PriorYear'!$J$20</definedName>
    <definedName name="rap.fact.id.IX02_0110_100_01_05">'5410000 2 PriorYear'!$M$20</definedName>
    <definedName name="rap.fact.id.IX02_0110_101_01_05">'5410000 2 PriorYear'!$I$20</definedName>
    <definedName name="rap.fact.id.IX02_0110_102_01_05">'5410000 2 PriorYear'!$K$20</definedName>
    <definedName name="rap.fact.id.IX02_0110_103_01_05">'5410000 2 PriorYear'!$N$20</definedName>
    <definedName name="rap.fact.id.IX02_0110_104_01_05">'5410000 2 PriorYear'!$L$20</definedName>
    <definedName name="rap.fact.id.IX02_0110_106_01_05">'5410000 2 PriorYear'!$H$20</definedName>
    <definedName name="rap.fact.id.IX02_0110_107_01_05">'5410000 2 PriorYear'!$E$20</definedName>
    <definedName name="rap.fact.id.IX02_0110_108_01_05">'5410000 2 PriorYear'!$U$20</definedName>
    <definedName name="rap.fact.id.IX02_0110_110_01_05">'5410000 1 CurrentYear'!$V$20</definedName>
    <definedName name="rap.fact.id.IX02_0110_112_01_05">'5410000 2 PriorYear'!$V$20</definedName>
    <definedName name="rap.fact.id.IX02_0110_167_01_05">'5410000 1 CurrentYear'!$W$20</definedName>
    <definedName name="rap.fact.id.IX02_0110_168_01_05">'5410000 1 CurrentYear'!$G$20</definedName>
    <definedName name="rap.fact.id.IX02_0110_171_01_05">'5410000 2 PriorYear'!$W$20</definedName>
    <definedName name="rap.fact.id.IX02_0110_172_01_05">'5410000 2 PriorYear'!$G$20</definedName>
    <definedName name="rap.fact.id.IX02_0112_003_01_05">'5510000'!$B$69</definedName>
    <definedName name="rap.fact.id.IX02_0112_006_01_05">'5510000'!$C$69</definedName>
    <definedName name="rap.fact.id.IX02_0114_001_01_08">'5220000'!$B$52</definedName>
    <definedName name="rap.fact.id.IX02_0114_002_01_08">'5220000'!$C$52</definedName>
    <definedName name="rap.fact.id.IX02_0115_003_01_05">'5510000'!$B$51</definedName>
    <definedName name="rap.fact.id.IX02_0115_006_01_05">'5510000'!$C$51</definedName>
    <definedName name="rap.fact.id.IX02_0119_001_01_04">'5220000'!$B$57</definedName>
    <definedName name="rap.fact.id.IX02_0119_002_01_04">'5220000'!$C$57</definedName>
    <definedName name="rap.fact.id.IX02_0121_003_01_05">'5510000'!$B$77</definedName>
    <definedName name="rap.fact.id.IX02_0121_006_01_05">'5510000'!$C$77</definedName>
    <definedName name="rap.fact.id.IX02_0123_003_01_05">'5410000 1 CurrentYear'!$Y$37</definedName>
    <definedName name="rap.fact.id.IX02_0123_006_01_05">'5410000 2 PriorYear'!$Y$37</definedName>
    <definedName name="rap.fact.id.IX02_0123_034_01_05">'5410000 1 CurrentYear'!$D$37</definedName>
    <definedName name="rap.fact.id.IX02_0123_036_01_05">'5410000 1 CurrentYear'!$F$37</definedName>
    <definedName name="rap.fact.id.IX02_0123_038_01_04">'5410000 1 CurrentYear'!$T$37</definedName>
    <definedName name="rap.fact.id.IX02_0123_040_01_05">'5410000 1 CurrentYear'!$B$37</definedName>
    <definedName name="rap.fact.id.IX02_0123_041_01_05">'5410000 1 CurrentYear'!$Q$37</definedName>
    <definedName name="rap.fact.id.IX02_0123_043_01_05">'5410000 1 CurrentYear'!$X$37</definedName>
    <definedName name="rap.fact.id.IX02_0123_044_01_05">'5410000 1 CurrentYear'!$S$37</definedName>
    <definedName name="rap.fact.id.IX02_0123_045_01_05">'5410000 1 CurrentYear'!$P$37</definedName>
    <definedName name="rap.fact.id.IX02_0123_046_01_05">'5410000 1 CurrentYear'!$O$37</definedName>
    <definedName name="rap.fact.id.IX02_0123_047_01_05">'5410000 1 CurrentYear'!$R$37</definedName>
    <definedName name="rap.fact.id.IX02_0123_048_01_05">'5410000 1 CurrentYear'!$C$37</definedName>
    <definedName name="rap.fact.id.IX02_0123_049_01_05">'5410000 1 CurrentYear'!$J$37</definedName>
    <definedName name="rap.fact.id.IX02_0123_050_01_05">'5410000 1 CurrentYear'!$M$37</definedName>
    <definedName name="rap.fact.id.IX02_0123_051_01_05">'5410000 1 CurrentYear'!$I$37</definedName>
    <definedName name="rap.fact.id.IX02_0123_052_01_05">'5410000 1 CurrentYear'!$K$37</definedName>
    <definedName name="rap.fact.id.IX02_0123_053_01_05">'5410000 1 CurrentYear'!$N$37</definedName>
    <definedName name="rap.fact.id.IX02_0123_054_01_05">'5410000 1 CurrentYear'!$L$37</definedName>
    <definedName name="rap.fact.id.IX02_0123_056_01_05">'5410000 1 CurrentYear'!$H$37</definedName>
    <definedName name="rap.fact.id.IX02_0123_057_01_05">'5410000 1 CurrentYear'!$E$37</definedName>
    <definedName name="rap.fact.id.IX02_0123_058_01_05">'5410000 1 CurrentYear'!$U$37</definedName>
    <definedName name="rap.fact.id.IX02_0123_084_01_05">'5410000 2 PriorYear'!$D$37</definedName>
    <definedName name="rap.fact.id.IX02_0123_086_01_05">'5410000 2 PriorYear'!$F$37</definedName>
    <definedName name="rap.fact.id.IX02_0123_088_01_04">'5410000 2 PriorYear'!$T$37</definedName>
    <definedName name="rap.fact.id.IX02_0123_090_01_05">'5410000 2 PriorYear'!$B$37</definedName>
    <definedName name="rap.fact.id.IX02_0123_091_01_05">'5410000 2 PriorYear'!$Q$37</definedName>
    <definedName name="rap.fact.id.IX02_0123_093_01_05">'5410000 2 PriorYear'!$X$37</definedName>
    <definedName name="rap.fact.id.IX02_0123_094_01_05">'5410000 2 PriorYear'!$S$37</definedName>
    <definedName name="rap.fact.id.IX02_0123_095_01_05">'5410000 2 PriorYear'!$P$37</definedName>
    <definedName name="rap.fact.id.IX02_0123_096_01_05">'5410000 2 PriorYear'!$O$37</definedName>
    <definedName name="rap.fact.id.IX02_0123_097_01_05">'5410000 2 PriorYear'!$R$37</definedName>
    <definedName name="rap.fact.id.IX02_0123_098_01_05">'5410000 2 PriorYear'!$C$37</definedName>
    <definedName name="rap.fact.id.IX02_0123_099_01_05">'5410000 2 PriorYear'!$J$37</definedName>
    <definedName name="rap.fact.id.IX02_0123_100_01_05">'5410000 2 PriorYear'!$M$37</definedName>
    <definedName name="rap.fact.id.IX02_0123_101_01_05">'5410000 2 PriorYear'!$I$37</definedName>
    <definedName name="rap.fact.id.IX02_0123_102_01_05">'5410000 2 PriorYear'!$K$37</definedName>
    <definedName name="rap.fact.id.IX02_0123_103_01_05">'5410000 2 PriorYear'!$N$37</definedName>
    <definedName name="rap.fact.id.IX02_0123_104_01_05">'5410000 2 PriorYear'!$L$37</definedName>
    <definedName name="rap.fact.id.IX02_0123_106_01_05">'5410000 2 PriorYear'!$H$37</definedName>
    <definedName name="rap.fact.id.IX02_0123_107_01_05">'5410000 2 PriorYear'!$E$37</definedName>
    <definedName name="rap.fact.id.IX02_0123_108_01_05">'5410000 2 PriorYear'!$U$37</definedName>
    <definedName name="rap.fact.id.IX02_0123_110_01_05">'5410000 1 CurrentYear'!$V$37</definedName>
    <definedName name="rap.fact.id.IX02_0123_112_01_05">'5410000 2 PriorYear'!$V$37</definedName>
    <definedName name="rap.fact.id.IX02_0123_167_01_05">'5410000 1 CurrentYear'!$W$37</definedName>
    <definedName name="rap.fact.id.IX02_0123_168_01_05">'5410000 1 CurrentYear'!$G$37</definedName>
    <definedName name="rap.fact.id.IX02_0123_171_01_05">'5410000 2 PriorYear'!$W$37</definedName>
    <definedName name="rap.fact.id.IX02_0123_172_01_05">'5410000 2 PriorYear'!$G$37</definedName>
    <definedName name="rap.fact.id.IX02_0125_001_01_08">'5220000'!$B$86</definedName>
    <definedName name="rap.fact.id.IX02_0125_002_01_08">'5220000'!$C$86</definedName>
    <definedName name="rap.fact.id.IX02_0126_001_01_08">'5220000'!$B$83</definedName>
    <definedName name="rap.fact.id.IX02_0126_002_01_08">'5220000'!$C$83</definedName>
    <definedName name="rap.fact.id.IX02_0129_003_01_05">'5410000 1 CurrentYear'!$Y$27</definedName>
    <definedName name="rap.fact.id.IX02_0129_006_01_05">'5410000 2 PriorYear'!$Y$27</definedName>
    <definedName name="rap.fact.id.IX02_0129_034_01_05">'5410000 1 CurrentYear'!$D$27</definedName>
    <definedName name="rap.fact.id.IX02_0129_036_01_05">'5410000 1 CurrentYear'!$F$27</definedName>
    <definedName name="rap.fact.id.IX02_0129_038_01_04">'5410000 1 CurrentYear'!$T$27</definedName>
    <definedName name="rap.fact.id.IX02_0129_040_01_05">'5410000 1 CurrentYear'!$B$27</definedName>
    <definedName name="rap.fact.id.IX02_0129_041_01_05">'5410000 1 CurrentYear'!$Q$27</definedName>
    <definedName name="rap.fact.id.IX02_0129_043_01_05">'5410000 1 CurrentYear'!$X$27</definedName>
    <definedName name="rap.fact.id.IX02_0129_044_01_05">'5410000 1 CurrentYear'!$S$27</definedName>
    <definedName name="rap.fact.id.IX02_0129_045_01_05">'5410000 1 CurrentYear'!$P$27</definedName>
    <definedName name="rap.fact.id.IX02_0129_046_01_05">'5410000 1 CurrentYear'!$O$27</definedName>
    <definedName name="rap.fact.id.IX02_0129_047_01_05">'5410000 1 CurrentYear'!$R$27</definedName>
    <definedName name="rap.fact.id.IX02_0129_048_01_05">'5410000 1 CurrentYear'!$C$27</definedName>
    <definedName name="rap.fact.id.IX02_0129_049_01_05">'5410000 1 CurrentYear'!$J$27</definedName>
    <definedName name="rap.fact.id.IX02_0129_050_01_05">'5410000 1 CurrentYear'!$M$27</definedName>
    <definedName name="rap.fact.id.IX02_0129_051_01_05">'5410000 1 CurrentYear'!$I$27</definedName>
    <definedName name="rap.fact.id.IX02_0129_052_01_05">'5410000 1 CurrentYear'!$K$27</definedName>
    <definedName name="rap.fact.id.IX02_0129_053_01_05">'5410000 1 CurrentYear'!$N$27</definedName>
    <definedName name="rap.fact.id.IX02_0129_054_01_05">'5410000 1 CurrentYear'!$L$27</definedName>
    <definedName name="rap.fact.id.IX02_0129_056_01_05">'5410000 1 CurrentYear'!$H$27</definedName>
    <definedName name="rap.fact.id.IX02_0129_057_01_05">'5410000 1 CurrentYear'!$E$27</definedName>
    <definedName name="rap.fact.id.IX02_0129_058_01_05">'5410000 1 CurrentYear'!$U$27</definedName>
    <definedName name="rap.fact.id.IX02_0129_084_01_05">'5410000 2 PriorYear'!$D$27</definedName>
    <definedName name="rap.fact.id.IX02_0129_086_01_05">'5410000 2 PriorYear'!$F$27</definedName>
    <definedName name="rap.fact.id.IX02_0129_088_01_04">'5410000 2 PriorYear'!$T$27</definedName>
    <definedName name="rap.fact.id.IX02_0129_090_01_05">'5410000 2 PriorYear'!$B$27</definedName>
    <definedName name="rap.fact.id.IX02_0129_091_01_05">'5410000 2 PriorYear'!$Q$27</definedName>
    <definedName name="rap.fact.id.IX02_0129_093_01_05">'5410000 2 PriorYear'!$X$27</definedName>
    <definedName name="rap.fact.id.IX02_0129_094_01_05">'5410000 2 PriorYear'!$S$27</definedName>
    <definedName name="rap.fact.id.IX02_0129_095_01_05">'5410000 2 PriorYear'!$P$27</definedName>
    <definedName name="rap.fact.id.IX02_0129_096_01_05">'5410000 2 PriorYear'!$O$27</definedName>
    <definedName name="rap.fact.id.IX02_0129_097_01_05">'5410000 2 PriorYear'!$R$27</definedName>
    <definedName name="rap.fact.id.IX02_0129_098_01_05">'5410000 2 PriorYear'!$C$27</definedName>
    <definedName name="rap.fact.id.IX02_0129_099_01_05">'5410000 2 PriorYear'!$J$27</definedName>
    <definedName name="rap.fact.id.IX02_0129_100_01_05">'5410000 2 PriorYear'!$M$27</definedName>
    <definedName name="rap.fact.id.IX02_0129_101_01_05">'5410000 2 PriorYear'!$I$27</definedName>
    <definedName name="rap.fact.id.IX02_0129_102_01_05">'5410000 2 PriorYear'!$K$27</definedName>
    <definedName name="rap.fact.id.IX02_0129_103_01_05">'5410000 2 PriorYear'!$N$27</definedName>
    <definedName name="rap.fact.id.IX02_0129_104_01_05">'5410000 2 PriorYear'!$L$27</definedName>
    <definedName name="rap.fact.id.IX02_0129_106_01_05">'5410000 2 PriorYear'!$H$27</definedName>
    <definedName name="rap.fact.id.IX02_0129_107_01_05">'5410000 2 PriorYear'!$E$27</definedName>
    <definedName name="rap.fact.id.IX02_0129_108_01_05">'5410000 2 PriorYear'!$U$27</definedName>
    <definedName name="rap.fact.id.IX02_0129_110_01_05">'5410000 1 CurrentYear'!$V$27</definedName>
    <definedName name="rap.fact.id.IX02_0129_112_01_05">'5410000 2 PriorYear'!$V$27</definedName>
    <definedName name="rap.fact.id.IX02_0129_167_01_05">'5410000 1 CurrentYear'!$W$27</definedName>
    <definedName name="rap.fact.id.IX02_0129_168_01_05">'5410000 1 CurrentYear'!$G$27</definedName>
    <definedName name="rap.fact.id.IX02_0129_171_01_05">'5410000 2 PriorYear'!$W$27</definedName>
    <definedName name="rap.fact.id.IX02_0129_172_01_05">'5410000 2 PriorYear'!$G$27</definedName>
    <definedName name="rap.fact.id.IX02_0130_003_01_05">'5410000 1 CurrentYear'!$Y$28</definedName>
    <definedName name="rap.fact.id.IX02_0130_006_01_05">'5410000 2 PriorYear'!$Y$28</definedName>
    <definedName name="rap.fact.id.IX02_0130_034_01_05">'5410000 1 CurrentYear'!$D$28</definedName>
    <definedName name="rap.fact.id.IX02_0130_036_01_05">'5410000 1 CurrentYear'!$F$28</definedName>
    <definedName name="rap.fact.id.IX02_0130_038_01_04">'5410000 1 CurrentYear'!$T$28</definedName>
    <definedName name="rap.fact.id.IX02_0130_040_01_05">'5410000 1 CurrentYear'!$B$28</definedName>
    <definedName name="rap.fact.id.IX02_0130_041_01_05">'5410000 1 CurrentYear'!$Q$28</definedName>
    <definedName name="rap.fact.id.IX02_0130_043_01_05">'5410000 1 CurrentYear'!$X$28</definedName>
    <definedName name="rap.fact.id.IX02_0130_044_01_05">'5410000 1 CurrentYear'!$S$28</definedName>
    <definedName name="rap.fact.id.IX02_0130_045_01_05">'5410000 1 CurrentYear'!$P$28</definedName>
    <definedName name="rap.fact.id.IX02_0130_046_01_05">'5410000 1 CurrentYear'!$O$28</definedName>
    <definedName name="rap.fact.id.IX02_0130_047_01_05">'5410000 1 CurrentYear'!$R$28</definedName>
    <definedName name="rap.fact.id.IX02_0130_048_01_05">'5410000 1 CurrentYear'!$C$28</definedName>
    <definedName name="rap.fact.id.IX02_0130_049_01_05">'5410000 1 CurrentYear'!$J$28</definedName>
    <definedName name="rap.fact.id.IX02_0130_050_01_05">'5410000 1 CurrentYear'!$M$28</definedName>
    <definedName name="rap.fact.id.IX02_0130_051_01_05">'5410000 1 CurrentYear'!$I$28</definedName>
    <definedName name="rap.fact.id.IX02_0130_052_01_05">'5410000 1 CurrentYear'!$K$28</definedName>
    <definedName name="rap.fact.id.IX02_0130_053_01_05">'5410000 1 CurrentYear'!$N$28</definedName>
    <definedName name="rap.fact.id.IX02_0130_054_01_05">'5410000 1 CurrentYear'!$L$28</definedName>
    <definedName name="rap.fact.id.IX02_0130_056_01_05">'5410000 1 CurrentYear'!$H$28</definedName>
    <definedName name="rap.fact.id.IX02_0130_057_01_05">'5410000 1 CurrentYear'!$E$28</definedName>
    <definedName name="rap.fact.id.IX02_0130_058_01_05">'5410000 1 CurrentYear'!$U$28</definedName>
    <definedName name="rap.fact.id.IX02_0130_084_01_05">'5410000 2 PriorYear'!$D$28</definedName>
    <definedName name="rap.fact.id.IX02_0130_086_01_05">'5410000 2 PriorYear'!$F$28</definedName>
    <definedName name="rap.fact.id.IX02_0130_088_01_04">'5410000 2 PriorYear'!$T$28</definedName>
    <definedName name="rap.fact.id.IX02_0130_090_01_05">'5410000 2 PriorYear'!$B$28</definedName>
    <definedName name="rap.fact.id.IX02_0130_091_01_05">'5410000 2 PriorYear'!$Q$28</definedName>
    <definedName name="rap.fact.id.IX02_0130_093_01_05">'5410000 2 PriorYear'!$X$28</definedName>
    <definedName name="rap.fact.id.IX02_0130_094_01_05">'5410000 2 PriorYear'!$S$28</definedName>
    <definedName name="rap.fact.id.IX02_0130_095_01_05">'5410000 2 PriorYear'!$P$28</definedName>
    <definedName name="rap.fact.id.IX02_0130_096_01_05">'5410000 2 PriorYear'!$O$28</definedName>
    <definedName name="rap.fact.id.IX02_0130_097_01_05">'5410000 2 PriorYear'!$R$28</definedName>
    <definedName name="rap.fact.id.IX02_0130_098_01_05">'5410000 2 PriorYear'!$C$28</definedName>
    <definedName name="rap.fact.id.IX02_0130_099_01_05">'5410000 2 PriorYear'!$J$28</definedName>
    <definedName name="rap.fact.id.IX02_0130_100_01_05">'5410000 2 PriorYear'!$M$28</definedName>
    <definedName name="rap.fact.id.IX02_0130_101_01_05">'5410000 2 PriorYear'!$I$28</definedName>
    <definedName name="rap.fact.id.IX02_0130_102_01_05">'5410000 2 PriorYear'!$K$28</definedName>
    <definedName name="rap.fact.id.IX02_0130_103_01_05">'5410000 2 PriorYear'!$N$28</definedName>
    <definedName name="rap.fact.id.IX02_0130_104_01_05">'5410000 2 PriorYear'!$L$28</definedName>
    <definedName name="rap.fact.id.IX02_0130_106_01_05">'5410000 2 PriorYear'!$H$28</definedName>
    <definedName name="rap.fact.id.IX02_0130_107_01_05">'5410000 2 PriorYear'!$E$28</definedName>
    <definedName name="rap.fact.id.IX02_0130_108_01_05">'5410000 2 PriorYear'!$U$28</definedName>
    <definedName name="rap.fact.id.IX02_0130_110_01_05">'5410000 1 CurrentYear'!$V$28</definedName>
    <definedName name="rap.fact.id.IX02_0130_112_01_05">'5410000 2 PriorYear'!$V$28</definedName>
    <definedName name="rap.fact.id.IX02_0130_167_01_05">'5410000 1 CurrentYear'!$W$28</definedName>
    <definedName name="rap.fact.id.IX02_0130_168_01_05">'5410000 1 CurrentYear'!$G$28</definedName>
    <definedName name="rap.fact.id.IX02_0130_171_01_05">'5410000 2 PriorYear'!$W$28</definedName>
    <definedName name="rap.fact.id.IX02_0130_172_01_05">'5410000 2 PriorYear'!$G$28</definedName>
    <definedName name="rap.fact.id.IX02_0134_003_01_13">'5311000'!$B$17</definedName>
    <definedName name="rap.fact.id.IX02_0134_006_01_13">'5311000'!$C$17</definedName>
    <definedName name="rap.fact.id.IX02_0135_003_01_13">'5311000'!$B$16</definedName>
    <definedName name="rap.fact.id.IX02_0135_006_01_13">'5311000'!$C$16</definedName>
    <definedName name="rap.fact.id.IX02_0143_003_01_08">'5311000'!$B$38</definedName>
    <definedName name="rap.fact.id.IX02_0143_006_01_08">'5311000'!$C$38</definedName>
    <definedName name="rap.fact.id.IX02_0147_003_01_08">'5311000'!$B$34</definedName>
    <definedName name="rap.fact.id.IX02_0147_006_01_08">'5311000'!$C$34</definedName>
    <definedName name="rap.fact.id.IX02_0149_003_01_08">'5311000'!$B$41</definedName>
    <definedName name="rap.fact.id.IX02_0149_006_01_08">'5311000'!$C$41</definedName>
    <definedName name="rap.fact.id.IX02_0151_003_01_09">'5311000'!$B$14</definedName>
    <definedName name="rap.fact.id.IX02_0151_006_01_09">'5311000'!$C$14</definedName>
    <definedName name="rap.fact.id.IX02_0152_001_01_08">'5220000'!$B$35</definedName>
    <definedName name="rap.fact.id.IX02_0152_002_01_08">'5220000'!$C$35</definedName>
    <definedName name="rap.fact.id.IX02_0156_003_01_04">'5510000'!$B$72</definedName>
    <definedName name="rap.fact.id.IX02_0156_006_01_04">'5510000'!$C$72</definedName>
    <definedName name="rap.fact.id.IX02_0157_003_01_04">'5510000'!$B$54</definedName>
    <definedName name="rap.fact.id.IX02_0157_006_01_04">'5510000'!$C$54</definedName>
    <definedName name="rap.fact.id.IX02_0158_003_01_04">'5510000'!$B$21</definedName>
    <definedName name="rap.fact.id.IX02_0158_006_01_04">'5510000'!$C$21</definedName>
    <definedName name="rap.fact.id.IX02_0159_003_01_05">'5410000 1 CurrentYear'!$Y$26</definedName>
    <definedName name="rap.fact.id.IX02_0159_006_01_05">'5410000 2 PriorYear'!$Y$26</definedName>
    <definedName name="rap.fact.id.IX02_0159_034_01_05">'5410000 1 CurrentYear'!$D$26</definedName>
    <definedName name="rap.fact.id.IX02_0159_036_01_05">'5410000 1 CurrentYear'!$F$26</definedName>
    <definedName name="rap.fact.id.IX02_0159_038_01_04">'5410000 1 CurrentYear'!$T$26</definedName>
    <definedName name="rap.fact.id.IX02_0159_040_01_05">'5410000 1 CurrentYear'!$B$26</definedName>
    <definedName name="rap.fact.id.IX02_0159_041_01_05">'5410000 1 CurrentYear'!$Q$26</definedName>
    <definedName name="rap.fact.id.IX02_0159_043_01_05">'5410000 1 CurrentYear'!$X$26</definedName>
    <definedName name="rap.fact.id.IX02_0159_044_01_05">'5410000 1 CurrentYear'!$S$26</definedName>
    <definedName name="rap.fact.id.IX02_0159_045_01_05">'5410000 1 CurrentYear'!$P$26</definedName>
    <definedName name="rap.fact.id.IX02_0159_046_01_05">'5410000 1 CurrentYear'!$O$26</definedName>
    <definedName name="rap.fact.id.IX02_0159_047_01_05">'5410000 1 CurrentYear'!$R$26</definedName>
    <definedName name="rap.fact.id.IX02_0159_048_01_05">'5410000 1 CurrentYear'!$C$26</definedName>
    <definedName name="rap.fact.id.IX02_0159_049_01_05">'5410000 1 CurrentYear'!$J$26</definedName>
    <definedName name="rap.fact.id.IX02_0159_050_01_05">'5410000 1 CurrentYear'!$M$26</definedName>
    <definedName name="rap.fact.id.IX02_0159_051_01_05">'5410000 1 CurrentYear'!$I$26</definedName>
    <definedName name="rap.fact.id.IX02_0159_052_01_05">'5410000 1 CurrentYear'!$K$26</definedName>
    <definedName name="rap.fact.id.IX02_0159_053_01_05">'5410000 1 CurrentYear'!$N$26</definedName>
    <definedName name="rap.fact.id.IX02_0159_054_01_05">'5410000 1 CurrentYear'!$L$26</definedName>
    <definedName name="rap.fact.id.IX02_0159_056_01_05">'5410000 1 CurrentYear'!$H$26</definedName>
    <definedName name="rap.fact.id.IX02_0159_057_01_05">'5410000 1 CurrentYear'!$E$26</definedName>
    <definedName name="rap.fact.id.IX02_0159_058_01_05">'5410000 1 CurrentYear'!$U$26</definedName>
    <definedName name="rap.fact.id.IX02_0159_084_01_05">'5410000 2 PriorYear'!$D$26</definedName>
    <definedName name="rap.fact.id.IX02_0159_086_01_05">'5410000 2 PriorYear'!$F$26</definedName>
    <definedName name="rap.fact.id.IX02_0159_088_01_04">'5410000 2 PriorYear'!$T$26</definedName>
    <definedName name="rap.fact.id.IX02_0159_090_01_05">'5410000 2 PriorYear'!$B$26</definedName>
    <definedName name="rap.fact.id.IX02_0159_091_01_05">'5410000 2 PriorYear'!$Q$26</definedName>
    <definedName name="rap.fact.id.IX02_0159_093_01_05">'5410000 2 PriorYear'!$X$26</definedName>
    <definedName name="rap.fact.id.IX02_0159_094_01_05">'5410000 2 PriorYear'!$S$26</definedName>
    <definedName name="rap.fact.id.IX02_0159_095_01_05">'5410000 2 PriorYear'!$P$26</definedName>
    <definedName name="rap.fact.id.IX02_0159_096_01_05">'5410000 2 PriorYear'!$O$26</definedName>
    <definedName name="rap.fact.id.IX02_0159_097_01_05">'5410000 2 PriorYear'!$R$26</definedName>
    <definedName name="rap.fact.id.IX02_0159_098_01_05">'5410000 2 PriorYear'!$C$26</definedName>
    <definedName name="rap.fact.id.IX02_0159_099_01_05">'5410000 2 PriorYear'!$J$26</definedName>
    <definedName name="rap.fact.id.IX02_0159_100_01_05">'5410000 2 PriorYear'!$M$26</definedName>
    <definedName name="rap.fact.id.IX02_0159_101_01_05">'5410000 2 PriorYear'!$I$26</definedName>
    <definedName name="rap.fact.id.IX02_0159_102_01_05">'5410000 2 PriorYear'!$K$26</definedName>
    <definedName name="rap.fact.id.IX02_0159_103_01_05">'5410000 2 PriorYear'!$N$26</definedName>
    <definedName name="rap.fact.id.IX02_0159_104_01_05">'5410000 2 PriorYear'!$L$26</definedName>
    <definedName name="rap.fact.id.IX02_0159_106_01_05">'5410000 2 PriorYear'!$H$26</definedName>
    <definedName name="rap.fact.id.IX02_0159_107_01_05">'5410000 2 PriorYear'!$E$26</definedName>
    <definedName name="rap.fact.id.IX02_0159_108_01_05">'5410000 2 PriorYear'!$U$26</definedName>
    <definedName name="rap.fact.id.IX02_0159_110_01_05">'5410000 1 CurrentYear'!$V$26</definedName>
    <definedName name="rap.fact.id.IX02_0159_112_01_05">'5410000 2 PriorYear'!$V$26</definedName>
    <definedName name="rap.fact.id.IX02_0159_167_01_05">'5410000 1 CurrentYear'!$W$26</definedName>
    <definedName name="rap.fact.id.IX02_0159_168_01_05">'5410000 1 CurrentYear'!$G$26</definedName>
    <definedName name="rap.fact.id.IX02_0159_171_01_05">'5410000 2 PriorYear'!$W$26</definedName>
    <definedName name="rap.fact.id.IX02_0159_172_01_05">'5410000 2 PriorYear'!$G$26</definedName>
    <definedName name="rap.fact.id.IX02_0160_003_01_05">'5410000 1 CurrentYear'!$Y$29</definedName>
    <definedName name="rap.fact.id.IX02_0160_006_01_05">'5410000 2 PriorYear'!$Y$29</definedName>
    <definedName name="rap.fact.id.IX02_0160_034_01_05">'5410000 1 CurrentYear'!$D$29</definedName>
    <definedName name="rap.fact.id.IX02_0160_036_01_05">'5410000 1 CurrentYear'!$F$29</definedName>
    <definedName name="rap.fact.id.IX02_0160_038_01_04">'5410000 1 CurrentYear'!$T$29</definedName>
    <definedName name="rap.fact.id.IX02_0160_040_01_05">'5410000 1 CurrentYear'!$B$29</definedName>
    <definedName name="rap.fact.id.IX02_0160_041_01_05">'5410000 1 CurrentYear'!$Q$29</definedName>
    <definedName name="rap.fact.id.IX02_0160_043_01_05">'5410000 1 CurrentYear'!$X$29</definedName>
    <definedName name="rap.fact.id.IX02_0160_044_01_05">'5410000 1 CurrentYear'!$S$29</definedName>
    <definedName name="rap.fact.id.IX02_0160_045_01_05">'5410000 1 CurrentYear'!$P$29</definedName>
    <definedName name="rap.fact.id.IX02_0160_046_01_05">'5410000 1 CurrentYear'!$O$29</definedName>
    <definedName name="rap.fact.id.IX02_0160_047_01_05">'5410000 1 CurrentYear'!$R$29</definedName>
    <definedName name="rap.fact.id.IX02_0160_048_01_05">'5410000 1 CurrentYear'!$C$29</definedName>
    <definedName name="rap.fact.id.IX02_0160_049_01_05">'5410000 1 CurrentYear'!$J$29</definedName>
    <definedName name="rap.fact.id.IX02_0160_050_01_05">'5410000 1 CurrentYear'!$M$29</definedName>
    <definedName name="rap.fact.id.IX02_0160_051_01_05">'5410000 1 CurrentYear'!$I$29</definedName>
    <definedName name="rap.fact.id.IX02_0160_052_01_05">'5410000 1 CurrentYear'!$K$29</definedName>
    <definedName name="rap.fact.id.IX02_0160_053_01_05">'5410000 1 CurrentYear'!$N$29</definedName>
    <definedName name="rap.fact.id.IX02_0160_054_01_05">'5410000 1 CurrentYear'!$L$29</definedName>
    <definedName name="rap.fact.id.IX02_0160_056_01_05">'5410000 1 CurrentYear'!$H$29</definedName>
    <definedName name="rap.fact.id.IX02_0160_057_01_05">'5410000 1 CurrentYear'!$E$29</definedName>
    <definedName name="rap.fact.id.IX02_0160_058_01_05">'5410000 1 CurrentYear'!$U$29</definedName>
    <definedName name="rap.fact.id.IX02_0160_084_01_05">'5410000 2 PriorYear'!$D$29</definedName>
    <definedName name="rap.fact.id.IX02_0160_086_01_05">'5410000 2 PriorYear'!$F$29</definedName>
    <definedName name="rap.fact.id.IX02_0160_088_01_04">'5410000 2 PriorYear'!$T$29</definedName>
    <definedName name="rap.fact.id.IX02_0160_090_01_05">'5410000 2 PriorYear'!$B$29</definedName>
    <definedName name="rap.fact.id.IX02_0160_091_01_05">'5410000 2 PriorYear'!$Q$29</definedName>
    <definedName name="rap.fact.id.IX02_0160_093_01_05">'5410000 2 PriorYear'!$X$29</definedName>
    <definedName name="rap.fact.id.IX02_0160_094_01_05">'5410000 2 PriorYear'!$S$29</definedName>
    <definedName name="rap.fact.id.IX02_0160_095_01_05">'5410000 2 PriorYear'!$P$29</definedName>
    <definedName name="rap.fact.id.IX02_0160_096_01_05">'5410000 2 PriorYear'!$O$29</definedName>
    <definedName name="rap.fact.id.IX02_0160_097_01_05">'5410000 2 PriorYear'!$R$29</definedName>
    <definedName name="rap.fact.id.IX02_0160_098_01_05">'5410000 2 PriorYear'!$C$29</definedName>
    <definedName name="rap.fact.id.IX02_0160_099_01_05">'5410000 2 PriorYear'!$J$29</definedName>
    <definedName name="rap.fact.id.IX02_0160_100_01_05">'5410000 2 PriorYear'!$M$29</definedName>
    <definedName name="rap.fact.id.IX02_0160_101_01_05">'5410000 2 PriorYear'!$I$29</definedName>
    <definedName name="rap.fact.id.IX02_0160_102_01_05">'5410000 2 PriorYear'!$K$29</definedName>
    <definedName name="rap.fact.id.IX02_0160_103_01_05">'5410000 2 PriorYear'!$N$29</definedName>
    <definedName name="rap.fact.id.IX02_0160_104_01_05">'5410000 2 PriorYear'!$L$29</definedName>
    <definedName name="rap.fact.id.IX02_0160_106_01_05">'5410000 2 PriorYear'!$H$29</definedName>
    <definedName name="rap.fact.id.IX02_0160_107_01_05">'5410000 2 PriorYear'!$E$29</definedName>
    <definedName name="rap.fact.id.IX02_0160_108_01_05">'5410000 2 PriorYear'!$U$29</definedName>
    <definedName name="rap.fact.id.IX02_0160_110_01_05">'5410000 1 CurrentYear'!$V$29</definedName>
    <definedName name="rap.fact.id.IX02_0160_112_01_05">'5410000 2 PriorYear'!$V$29</definedName>
    <definedName name="rap.fact.id.IX02_0160_167_01_05">'5410000 1 CurrentYear'!$W$29</definedName>
    <definedName name="rap.fact.id.IX02_0160_168_01_05">'5410000 1 CurrentYear'!$G$29</definedName>
    <definedName name="rap.fact.id.IX02_0160_171_01_05">'5410000 2 PriorYear'!$W$29</definedName>
    <definedName name="rap.fact.id.IX02_0160_172_01_05">'5410000 2 PriorYear'!$G$29</definedName>
    <definedName name="rap.fact.id.IX02_0161_003_01_05">'5410000 1 CurrentYear'!$Y$25</definedName>
    <definedName name="rap.fact.id.IX02_0161_006_01_05">'5410000 2 PriorYear'!$Y$25</definedName>
    <definedName name="rap.fact.id.IX02_0161_034_01_05">'5410000 1 CurrentYear'!$D$25</definedName>
    <definedName name="rap.fact.id.IX02_0161_036_01_05">'5410000 1 CurrentYear'!$F$25</definedName>
    <definedName name="rap.fact.id.IX02_0161_038_01_04">'5410000 1 CurrentYear'!$T$25</definedName>
    <definedName name="rap.fact.id.IX02_0161_040_01_05">'5410000 1 CurrentYear'!$B$25</definedName>
    <definedName name="rap.fact.id.IX02_0161_041_01_05">'5410000 1 CurrentYear'!$Q$25</definedName>
    <definedName name="rap.fact.id.IX02_0161_043_01_05">'5410000 1 CurrentYear'!$X$25</definedName>
    <definedName name="rap.fact.id.IX02_0161_044_01_05">'5410000 1 CurrentYear'!$S$25</definedName>
    <definedName name="rap.fact.id.IX02_0161_045_01_05">'5410000 1 CurrentYear'!$P$25</definedName>
    <definedName name="rap.fact.id.IX02_0161_046_01_05">'5410000 1 CurrentYear'!$O$25</definedName>
    <definedName name="rap.fact.id.IX02_0161_047_01_05">'5410000 1 CurrentYear'!$R$25</definedName>
    <definedName name="rap.fact.id.IX02_0161_048_01_05">'5410000 1 CurrentYear'!$C$25</definedName>
    <definedName name="rap.fact.id.IX02_0161_049_01_05">'5410000 1 CurrentYear'!$J$25</definedName>
    <definedName name="rap.fact.id.IX02_0161_050_01_05">'5410000 1 CurrentYear'!$M$25</definedName>
    <definedName name="rap.fact.id.IX02_0161_051_01_05">'5410000 1 CurrentYear'!$I$25</definedName>
    <definedName name="rap.fact.id.IX02_0161_052_01_05">'5410000 1 CurrentYear'!$K$25</definedName>
    <definedName name="rap.fact.id.IX02_0161_053_01_05">'5410000 1 CurrentYear'!$N$25</definedName>
    <definedName name="rap.fact.id.IX02_0161_054_01_05">'5410000 1 CurrentYear'!$L$25</definedName>
    <definedName name="rap.fact.id.IX02_0161_056_01_05">'5410000 1 CurrentYear'!$H$25</definedName>
    <definedName name="rap.fact.id.IX02_0161_057_01_05">'5410000 1 CurrentYear'!$E$25</definedName>
    <definedName name="rap.fact.id.IX02_0161_058_01_05">'5410000 1 CurrentYear'!$U$25</definedName>
    <definedName name="rap.fact.id.IX02_0161_084_01_05">'5410000 2 PriorYear'!$D$25</definedName>
    <definedName name="rap.fact.id.IX02_0161_086_01_05">'5410000 2 PriorYear'!$F$25</definedName>
    <definedName name="rap.fact.id.IX02_0161_088_01_04">'5410000 2 PriorYear'!$T$25</definedName>
    <definedName name="rap.fact.id.IX02_0161_090_01_05">'5410000 2 PriorYear'!$B$25</definedName>
    <definedName name="rap.fact.id.IX02_0161_091_01_05">'5410000 2 PriorYear'!$Q$25</definedName>
    <definedName name="rap.fact.id.IX02_0161_093_01_05">'5410000 2 PriorYear'!$X$25</definedName>
    <definedName name="rap.fact.id.IX02_0161_094_01_05">'5410000 2 PriorYear'!$S$25</definedName>
    <definedName name="rap.fact.id.IX02_0161_095_01_05">'5410000 2 PriorYear'!$P$25</definedName>
    <definedName name="rap.fact.id.IX02_0161_096_01_05">'5410000 2 PriorYear'!$O$25</definedName>
    <definedName name="rap.fact.id.IX02_0161_097_01_05">'5410000 2 PriorYear'!$R$25</definedName>
    <definedName name="rap.fact.id.IX02_0161_098_01_05">'5410000 2 PriorYear'!$C$25</definedName>
    <definedName name="rap.fact.id.IX02_0161_099_01_05">'5410000 2 PriorYear'!$J$25</definedName>
    <definedName name="rap.fact.id.IX02_0161_100_01_05">'5410000 2 PriorYear'!$M$25</definedName>
    <definedName name="rap.fact.id.IX02_0161_101_01_05">'5410000 2 PriorYear'!$I$25</definedName>
    <definedName name="rap.fact.id.IX02_0161_102_01_05">'5410000 2 PriorYear'!$K$25</definedName>
    <definedName name="rap.fact.id.IX02_0161_103_01_05">'5410000 2 PriorYear'!$N$25</definedName>
    <definedName name="rap.fact.id.IX02_0161_104_01_05">'5410000 2 PriorYear'!$L$25</definedName>
    <definedName name="rap.fact.id.IX02_0161_106_01_05">'5410000 2 PriorYear'!$H$25</definedName>
    <definedName name="rap.fact.id.IX02_0161_107_01_05">'5410000 2 PriorYear'!$E$25</definedName>
    <definedName name="rap.fact.id.IX02_0161_108_01_05">'5410000 2 PriorYear'!$U$25</definedName>
    <definedName name="rap.fact.id.IX02_0161_110_01_05">'5410000 1 CurrentYear'!$V$25</definedName>
    <definedName name="rap.fact.id.IX02_0161_112_01_05">'5410000 2 PriorYear'!$V$25</definedName>
    <definedName name="rap.fact.id.IX02_0161_167_01_05">'5410000 1 CurrentYear'!$W$25</definedName>
    <definedName name="rap.fact.id.IX02_0161_168_01_05">'5410000 1 CurrentYear'!$G$25</definedName>
    <definedName name="rap.fact.id.IX02_0161_171_01_05">'5410000 2 PriorYear'!$W$25</definedName>
    <definedName name="rap.fact.id.IX02_0161_172_01_05">'5410000 2 PriorYear'!$G$25</definedName>
    <definedName name="rap.fact.id.IX02_0165_003_01_05">'5410000 1 CurrentYear'!$Y$11</definedName>
    <definedName name="rap.fact.id.IX02_0165_006_01_05">'5410000 2 PriorYear'!$Y$11</definedName>
    <definedName name="rap.fact.id.IX02_0165_034_01_05">'5410000 1 CurrentYear'!$D$11</definedName>
    <definedName name="rap.fact.id.IX02_0165_036_01_05">'5410000 1 CurrentYear'!$F$11</definedName>
    <definedName name="rap.fact.id.IX02_0165_038_01_04">'5410000 1 CurrentYear'!$T$11</definedName>
    <definedName name="rap.fact.id.IX02_0165_040_01_05">'5410000 1 CurrentYear'!$B$11</definedName>
    <definedName name="rap.fact.id.IX02_0165_041_01_05">'5410000 1 CurrentYear'!$Q$11</definedName>
    <definedName name="rap.fact.id.IX02_0165_043_01_05">'5410000 1 CurrentYear'!$X$11</definedName>
    <definedName name="rap.fact.id.IX02_0165_044_01_05">'5410000 1 CurrentYear'!$S$11</definedName>
    <definedName name="rap.fact.id.IX02_0165_045_01_05">'5410000 1 CurrentYear'!$P$11</definedName>
    <definedName name="rap.fact.id.IX02_0165_046_01_05">'5410000 1 CurrentYear'!$O$11</definedName>
    <definedName name="rap.fact.id.IX02_0165_047_01_05">'5410000 1 CurrentYear'!$R$11</definedName>
    <definedName name="rap.fact.id.IX02_0165_048_01_05">'5410000 1 CurrentYear'!$C$11</definedName>
    <definedName name="rap.fact.id.IX02_0165_049_01_05">'5410000 1 CurrentYear'!$J$11</definedName>
    <definedName name="rap.fact.id.IX02_0165_050_01_05">'5410000 1 CurrentYear'!$M$11</definedName>
    <definedName name="rap.fact.id.IX02_0165_051_01_05">'5410000 1 CurrentYear'!$I$11</definedName>
    <definedName name="rap.fact.id.IX02_0165_052_01_05">'5410000 1 CurrentYear'!$K$11</definedName>
    <definedName name="rap.fact.id.IX02_0165_053_01_05">'5410000 1 CurrentYear'!$N$11</definedName>
    <definedName name="rap.fact.id.IX02_0165_054_01_05">'5410000 1 CurrentYear'!$L$11</definedName>
    <definedName name="rap.fact.id.IX02_0165_056_01_05">'5410000 1 CurrentYear'!$H$11</definedName>
    <definedName name="rap.fact.id.IX02_0165_057_01_05">'5410000 1 CurrentYear'!$E$11</definedName>
    <definedName name="rap.fact.id.IX02_0165_058_01_05">'5410000 1 CurrentYear'!$U$11</definedName>
    <definedName name="rap.fact.id.IX02_0165_084_01_05">'5410000 2 PriorYear'!$D$11</definedName>
    <definedName name="rap.fact.id.IX02_0165_086_01_05">'5410000 2 PriorYear'!$F$11</definedName>
    <definedName name="rap.fact.id.IX02_0165_088_01_04">'5410000 2 PriorYear'!$T$11</definedName>
    <definedName name="rap.fact.id.IX02_0165_090_01_05">'5410000 2 PriorYear'!$B$11</definedName>
    <definedName name="rap.fact.id.IX02_0165_091_01_05">'5410000 2 PriorYear'!$Q$11</definedName>
    <definedName name="rap.fact.id.IX02_0165_093_01_05">'5410000 2 PriorYear'!$X$11</definedName>
    <definedName name="rap.fact.id.IX02_0165_094_01_05">'5410000 2 PriorYear'!$S$11</definedName>
    <definedName name="rap.fact.id.IX02_0165_095_01_05">'5410000 2 PriorYear'!$P$11</definedName>
    <definedName name="rap.fact.id.IX02_0165_096_01_05">'5410000 2 PriorYear'!$O$11</definedName>
    <definedName name="rap.fact.id.IX02_0165_097_01_05">'5410000 2 PriorYear'!$R$11</definedName>
    <definedName name="rap.fact.id.IX02_0165_098_01_05">'5410000 2 PriorYear'!$C$11</definedName>
    <definedName name="rap.fact.id.IX02_0165_099_01_05">'5410000 2 PriorYear'!$J$11</definedName>
    <definedName name="rap.fact.id.IX02_0165_100_01_05">'5410000 2 PriorYear'!$M$11</definedName>
    <definedName name="rap.fact.id.IX02_0165_101_01_05">'5410000 2 PriorYear'!$I$11</definedName>
    <definedName name="rap.fact.id.IX02_0165_102_01_05">'5410000 2 PriorYear'!$K$11</definedName>
    <definedName name="rap.fact.id.IX02_0165_103_01_05">'5410000 2 PriorYear'!$N$11</definedName>
    <definedName name="rap.fact.id.IX02_0165_104_01_05">'5410000 2 PriorYear'!$L$11</definedName>
    <definedName name="rap.fact.id.IX02_0165_106_01_05">'5410000 2 PriorYear'!$H$11</definedName>
    <definedName name="rap.fact.id.IX02_0165_107_01_05">'5410000 2 PriorYear'!$E$11</definedName>
    <definedName name="rap.fact.id.IX02_0165_108_01_05">'5410000 2 PriorYear'!$U$11</definedName>
    <definedName name="rap.fact.id.IX02_0165_110_01_05">'5410000 1 CurrentYear'!$V$11</definedName>
    <definedName name="rap.fact.id.IX02_0165_112_01_05">'5410000 2 PriorYear'!$V$11</definedName>
    <definedName name="rap.fact.id.IX02_0165_167_01_05">'5410000 1 CurrentYear'!$W$11</definedName>
    <definedName name="rap.fact.id.IX02_0165_168_01_05">'5410000 1 CurrentYear'!$G$11</definedName>
    <definedName name="rap.fact.id.IX02_0165_171_01_05">'5410000 2 PriorYear'!$W$11</definedName>
    <definedName name="rap.fact.id.IX02_0165_172_01_05">'5410000 2 PriorYear'!$G$11</definedName>
    <definedName name="rap.fact.id.IX02_0166_001_01_08">'5220000'!$B$36</definedName>
    <definedName name="rap.fact.id.IX02_0166_002_01_08">'5220000'!$C$36</definedName>
    <definedName name="rap.fact.id.IX02_0167_003_01_04">'5510000'!$B$71</definedName>
    <definedName name="rap.fact.id.IX02_0167_006_01_04">'5510000'!$C$71</definedName>
    <definedName name="rap.fact.id.IX02_0168_003_01_04">'5510000'!$B$53</definedName>
    <definedName name="rap.fact.id.IX02_0168_006_01_04">'5510000'!$C$53</definedName>
    <definedName name="rap.fact.id.IX02_0169_003_01_04">'5510000'!$B$18</definedName>
    <definedName name="rap.fact.id.IX02_0169_006_01_04">'5510000'!$C$18</definedName>
    <definedName name="rap.fact.id.IX02_0170_003_01_04">'5510000'!$B$70</definedName>
    <definedName name="rap.fact.id.IX02_0170_006_01_04">'5510000'!$C$70</definedName>
    <definedName name="rap.fact.id.IX02_0171_003_01_04">'5510000'!$B$52</definedName>
    <definedName name="rap.fact.id.IX02_0171_006_01_04">'5510000'!$C$52</definedName>
    <definedName name="rap.fact.id.IX02_0172_003_01_04">'5510000'!$B$17</definedName>
    <definedName name="rap.fact.id.IX02_0172_006_01_04">'5510000'!$C$17</definedName>
    <definedName name="rap.fact.id.IX02_0174_001_01_08">'5220000'!$B$37</definedName>
    <definedName name="rap.fact.id.IX02_0174_002_01_08">'5220000'!$C$37</definedName>
    <definedName name="rap.fact.id.IX02_0175_001_01_08">'5220000'!$B$28</definedName>
    <definedName name="rap.fact.id.IX02_0175_002_01_08">'5220000'!$C$28</definedName>
    <definedName name="rap.fact.id.IX02_0176_001_01_08">'5220000'!$B$32</definedName>
    <definedName name="rap.fact.id.IX02_0176_002_01_08">'5220000'!$C$32</definedName>
    <definedName name="rap.fact.id.IX02_0177_001_01_08">'5220000'!$B$31</definedName>
    <definedName name="rap.fact.id.IX02_0177_002_01_08">'5220000'!$C$31</definedName>
    <definedName name="rap.fact.id.IX02_0178_001_01_08">'5220000'!$B$30</definedName>
    <definedName name="rap.fact.id.IX02_0178_002_01_08">'5220000'!$C$30</definedName>
    <definedName name="rap.fact.id.IX02_0179_003_01_05">'5410000 1 CurrentYear'!$Y$21</definedName>
    <definedName name="rap.fact.id.IX02_0179_006_01_05">'5410000 2 PriorYear'!$Y$21</definedName>
    <definedName name="rap.fact.id.IX02_0179_034_01_05">'5410000 1 CurrentYear'!$D$21</definedName>
    <definedName name="rap.fact.id.IX02_0179_036_01_05">'5410000 1 CurrentYear'!$F$21</definedName>
    <definedName name="rap.fact.id.IX02_0179_038_01_04">'5410000 1 CurrentYear'!$T$21</definedName>
    <definedName name="rap.fact.id.IX02_0179_040_01_05">'5410000 1 CurrentYear'!$B$21</definedName>
    <definedName name="rap.fact.id.IX02_0179_041_01_05">'5410000 1 CurrentYear'!$Q$21</definedName>
    <definedName name="rap.fact.id.IX02_0179_043_01_05">'5410000 1 CurrentYear'!$X$21</definedName>
    <definedName name="rap.fact.id.IX02_0179_044_01_05">'5410000 1 CurrentYear'!$S$21</definedName>
    <definedName name="rap.fact.id.IX02_0179_045_01_05">'5410000 1 CurrentYear'!$P$21</definedName>
    <definedName name="rap.fact.id.IX02_0179_046_01_05">'5410000 1 CurrentYear'!$O$21</definedName>
    <definedName name="rap.fact.id.IX02_0179_047_01_05">'5410000 1 CurrentYear'!$R$21</definedName>
    <definedName name="rap.fact.id.IX02_0179_048_01_05">'5410000 1 CurrentYear'!$C$21</definedName>
    <definedName name="rap.fact.id.IX02_0179_049_01_05">'5410000 1 CurrentYear'!$J$21</definedName>
    <definedName name="rap.fact.id.IX02_0179_050_01_05">'5410000 1 CurrentYear'!$M$21</definedName>
    <definedName name="rap.fact.id.IX02_0179_051_01_05">'5410000 1 CurrentYear'!$I$21</definedName>
    <definedName name="rap.fact.id.IX02_0179_052_01_05">'5410000 1 CurrentYear'!$K$21</definedName>
    <definedName name="rap.fact.id.IX02_0179_053_01_05">'5410000 1 CurrentYear'!$N$21</definedName>
    <definedName name="rap.fact.id.IX02_0179_054_01_05">'5410000 1 CurrentYear'!$L$21</definedName>
    <definedName name="rap.fact.id.IX02_0179_056_01_05">'5410000 1 CurrentYear'!$H$21</definedName>
    <definedName name="rap.fact.id.IX02_0179_057_01_05">'5410000 1 CurrentYear'!$E$21</definedName>
    <definedName name="rap.fact.id.IX02_0179_058_01_05">'5410000 1 CurrentYear'!$U$21</definedName>
    <definedName name="rap.fact.id.IX02_0179_084_01_05">'5410000 2 PriorYear'!$D$21</definedName>
    <definedName name="rap.fact.id.IX02_0179_086_01_05">'5410000 2 PriorYear'!$F$21</definedName>
    <definedName name="rap.fact.id.IX02_0179_088_01_04">'5410000 2 PriorYear'!$T$21</definedName>
    <definedName name="rap.fact.id.IX02_0179_090_01_05">'5410000 2 PriorYear'!$B$21</definedName>
    <definedName name="rap.fact.id.IX02_0179_091_01_05">'5410000 2 PriorYear'!$Q$21</definedName>
    <definedName name="rap.fact.id.IX02_0179_093_01_05">'5410000 2 PriorYear'!$X$21</definedName>
    <definedName name="rap.fact.id.IX02_0179_094_01_05">'5410000 2 PriorYear'!$S$21</definedName>
    <definedName name="rap.fact.id.IX02_0179_095_01_05">'5410000 2 PriorYear'!$P$21</definedName>
    <definedName name="rap.fact.id.IX02_0179_096_01_05">'5410000 2 PriorYear'!$O$21</definedName>
    <definedName name="rap.fact.id.IX02_0179_097_01_05">'5410000 2 PriorYear'!$R$21</definedName>
    <definedName name="rap.fact.id.IX02_0179_098_01_05">'5410000 2 PriorYear'!$C$21</definedName>
    <definedName name="rap.fact.id.IX02_0179_099_01_05">'5410000 2 PriorYear'!$J$21</definedName>
    <definedName name="rap.fact.id.IX02_0179_100_01_05">'5410000 2 PriorYear'!$M$21</definedName>
    <definedName name="rap.fact.id.IX02_0179_101_01_05">'5410000 2 PriorYear'!$I$21</definedName>
    <definedName name="rap.fact.id.IX02_0179_102_01_05">'5410000 2 PriorYear'!$K$21</definedName>
    <definedName name="rap.fact.id.IX02_0179_103_01_05">'5410000 2 PriorYear'!$N$21</definedName>
    <definedName name="rap.fact.id.IX02_0179_104_01_05">'5410000 2 PriorYear'!$L$21</definedName>
    <definedName name="rap.fact.id.IX02_0179_106_01_05">'5410000 2 PriorYear'!$H$21</definedName>
    <definedName name="rap.fact.id.IX02_0179_107_01_05">'5410000 2 PriorYear'!$E$21</definedName>
    <definedName name="rap.fact.id.IX02_0179_108_01_05">'5410000 2 PriorYear'!$U$21</definedName>
    <definedName name="rap.fact.id.IX02_0179_110_01_05">'5410000 1 CurrentYear'!$V$21</definedName>
    <definedName name="rap.fact.id.IX02_0179_112_01_05">'5410000 2 PriorYear'!$V$21</definedName>
    <definedName name="rap.fact.id.IX02_0179_167_01_05">'5410000 1 CurrentYear'!$W$21</definedName>
    <definedName name="rap.fact.id.IX02_0179_168_01_05">'5410000 1 CurrentYear'!$G$21</definedName>
    <definedName name="rap.fact.id.IX02_0179_171_01_05">'5410000 2 PriorYear'!$W$21</definedName>
    <definedName name="rap.fact.id.IX02_0179_172_01_05">'5410000 2 PriorYear'!$G$21</definedName>
    <definedName name="rap.fact.id.IX02_0180_003_01_05">'5410000 1 CurrentYear'!$Y$24</definedName>
    <definedName name="rap.fact.id.IX02_0180_006_01_05">'5410000 2 PriorYear'!$Y$24</definedName>
    <definedName name="rap.fact.id.IX02_0180_034_01_05">'5410000 1 CurrentYear'!$D$24</definedName>
    <definedName name="rap.fact.id.IX02_0180_036_01_05">'5410000 1 CurrentYear'!$F$24</definedName>
    <definedName name="rap.fact.id.IX02_0180_038_01_04">'5410000 1 CurrentYear'!$T$24</definedName>
    <definedName name="rap.fact.id.IX02_0180_040_01_05">'5410000 1 CurrentYear'!$B$24</definedName>
    <definedName name="rap.fact.id.IX02_0180_041_01_05">'5410000 1 CurrentYear'!$Q$24</definedName>
    <definedName name="rap.fact.id.IX02_0180_043_01_05">'5410000 1 CurrentYear'!$X$24</definedName>
    <definedName name="rap.fact.id.IX02_0180_044_01_05">'5410000 1 CurrentYear'!$S$24</definedName>
    <definedName name="rap.fact.id.IX02_0180_045_01_05">'5410000 1 CurrentYear'!$P$24</definedName>
    <definedName name="rap.fact.id.IX02_0180_046_01_05">'5410000 1 CurrentYear'!$O$24</definedName>
    <definedName name="rap.fact.id.IX02_0180_047_01_05">'5410000 1 CurrentYear'!$R$24</definedName>
    <definedName name="rap.fact.id.IX02_0180_048_01_05">'5410000 1 CurrentYear'!$C$24</definedName>
    <definedName name="rap.fact.id.IX02_0180_049_01_05">'5410000 1 CurrentYear'!$J$24</definedName>
    <definedName name="rap.fact.id.IX02_0180_050_01_05">'5410000 1 CurrentYear'!$M$24</definedName>
    <definedName name="rap.fact.id.IX02_0180_051_01_05">'5410000 1 CurrentYear'!$I$24</definedName>
    <definedName name="rap.fact.id.IX02_0180_052_01_05">'5410000 1 CurrentYear'!$K$24</definedName>
    <definedName name="rap.fact.id.IX02_0180_053_01_05">'5410000 1 CurrentYear'!$N$24</definedName>
    <definedName name="rap.fact.id.IX02_0180_054_01_05">'5410000 1 CurrentYear'!$L$24</definedName>
    <definedName name="rap.fact.id.IX02_0180_056_01_05">'5410000 1 CurrentYear'!$H$24</definedName>
    <definedName name="rap.fact.id.IX02_0180_057_01_05">'5410000 1 CurrentYear'!$E$24</definedName>
    <definedName name="rap.fact.id.IX02_0180_058_01_05">'5410000 1 CurrentYear'!$U$24</definedName>
    <definedName name="rap.fact.id.IX02_0180_084_01_05">'5410000 2 PriorYear'!$D$24</definedName>
    <definedName name="rap.fact.id.IX02_0180_086_01_05">'5410000 2 PriorYear'!$F$24</definedName>
    <definedName name="rap.fact.id.IX02_0180_088_01_04">'5410000 2 PriorYear'!$T$24</definedName>
    <definedName name="rap.fact.id.IX02_0180_090_01_05">'5410000 2 PriorYear'!$B$24</definedName>
    <definedName name="rap.fact.id.IX02_0180_091_01_05">'5410000 2 PriorYear'!$Q$24</definedName>
    <definedName name="rap.fact.id.IX02_0180_093_01_05">'5410000 2 PriorYear'!$X$24</definedName>
    <definedName name="rap.fact.id.IX02_0180_094_01_05">'5410000 2 PriorYear'!$S$24</definedName>
    <definedName name="rap.fact.id.IX02_0180_095_01_05">'5410000 2 PriorYear'!$P$24</definedName>
    <definedName name="rap.fact.id.IX02_0180_096_01_05">'5410000 2 PriorYear'!$O$24</definedName>
    <definedName name="rap.fact.id.IX02_0180_097_01_05">'5410000 2 PriorYear'!$R$24</definedName>
    <definedName name="rap.fact.id.IX02_0180_098_01_05">'5410000 2 PriorYear'!$C$24</definedName>
    <definedName name="rap.fact.id.IX02_0180_099_01_05">'5410000 2 PriorYear'!$J$24</definedName>
    <definedName name="rap.fact.id.IX02_0180_100_01_05">'5410000 2 PriorYear'!$M$24</definedName>
    <definedName name="rap.fact.id.IX02_0180_101_01_05">'5410000 2 PriorYear'!$I$24</definedName>
    <definedName name="rap.fact.id.IX02_0180_102_01_05">'5410000 2 PriorYear'!$K$24</definedName>
    <definedName name="rap.fact.id.IX02_0180_103_01_05">'5410000 2 PriorYear'!$N$24</definedName>
    <definedName name="rap.fact.id.IX02_0180_104_01_05">'5410000 2 PriorYear'!$L$24</definedName>
    <definedName name="rap.fact.id.IX02_0180_106_01_05">'5410000 2 PriorYear'!$H$24</definedName>
    <definedName name="rap.fact.id.IX02_0180_107_01_05">'5410000 2 PriorYear'!$E$24</definedName>
    <definedName name="rap.fact.id.IX02_0180_108_01_05">'5410000 2 PriorYear'!$U$24</definedName>
    <definedName name="rap.fact.id.IX02_0180_110_01_05">'5410000 1 CurrentYear'!$V$24</definedName>
    <definedName name="rap.fact.id.IX02_0180_112_01_05">'5410000 2 PriorYear'!$V$24</definedName>
    <definedName name="rap.fact.id.IX02_0180_167_01_05">'5410000 1 CurrentYear'!$W$24</definedName>
    <definedName name="rap.fact.id.IX02_0180_168_01_05">'5410000 1 CurrentYear'!$G$24</definedName>
    <definedName name="rap.fact.id.IX02_0180_171_01_05">'5410000 2 PriorYear'!$W$24</definedName>
    <definedName name="rap.fact.id.IX02_0180_172_01_05">'5410000 2 PriorYear'!$G$24</definedName>
    <definedName name="rap.fact.id.IX02_0181_003_01_05">'5410000 1 CurrentYear'!$Y$22</definedName>
    <definedName name="rap.fact.id.IX02_0181_006_01_05">'5410000 2 PriorYear'!$Y$22</definedName>
    <definedName name="rap.fact.id.IX02_0181_034_01_05">'5410000 1 CurrentYear'!$D$22</definedName>
    <definedName name="rap.fact.id.IX02_0181_036_01_05">'5410000 1 CurrentYear'!$F$22</definedName>
    <definedName name="rap.fact.id.IX02_0181_038_01_04">'5410000 1 CurrentYear'!$T$22</definedName>
    <definedName name="rap.fact.id.IX02_0181_040_01_05">'5410000 1 CurrentYear'!$B$22</definedName>
    <definedName name="rap.fact.id.IX02_0181_041_01_05">'5410000 1 CurrentYear'!$Q$22</definedName>
    <definedName name="rap.fact.id.IX02_0181_043_01_05">'5410000 1 CurrentYear'!$X$22</definedName>
    <definedName name="rap.fact.id.IX02_0181_044_01_05">'5410000 1 CurrentYear'!$S$22</definedName>
    <definedName name="rap.fact.id.IX02_0181_045_01_05">'5410000 1 CurrentYear'!$P$22</definedName>
    <definedName name="rap.fact.id.IX02_0181_046_01_05">'5410000 1 CurrentYear'!$O$22</definedName>
    <definedName name="rap.fact.id.IX02_0181_047_01_05">'5410000 1 CurrentYear'!$R$22</definedName>
    <definedName name="rap.fact.id.IX02_0181_048_01_05">'5410000 1 CurrentYear'!$C$22</definedName>
    <definedName name="rap.fact.id.IX02_0181_049_01_05">'5410000 1 CurrentYear'!$J$22</definedName>
    <definedName name="rap.fact.id.IX02_0181_050_01_05">'5410000 1 CurrentYear'!$M$22</definedName>
    <definedName name="rap.fact.id.IX02_0181_051_01_05">'5410000 1 CurrentYear'!$I$22</definedName>
    <definedName name="rap.fact.id.IX02_0181_052_01_05">'5410000 1 CurrentYear'!$K$22</definedName>
    <definedName name="rap.fact.id.IX02_0181_053_01_05">'5410000 1 CurrentYear'!$N$22</definedName>
    <definedName name="rap.fact.id.IX02_0181_054_01_05">'5410000 1 CurrentYear'!$L$22</definedName>
    <definedName name="rap.fact.id.IX02_0181_056_01_05">'5410000 1 CurrentYear'!$H$22</definedName>
    <definedName name="rap.fact.id.IX02_0181_057_01_05">'5410000 1 CurrentYear'!$E$22</definedName>
    <definedName name="rap.fact.id.IX02_0181_058_01_05">'5410000 1 CurrentYear'!$U$22</definedName>
    <definedName name="rap.fact.id.IX02_0181_084_01_05">'5410000 2 PriorYear'!$D$22</definedName>
    <definedName name="rap.fact.id.IX02_0181_086_01_05">'5410000 2 PriorYear'!$F$22</definedName>
    <definedName name="rap.fact.id.IX02_0181_088_01_04">'5410000 2 PriorYear'!$T$22</definedName>
    <definedName name="rap.fact.id.IX02_0181_090_01_05">'5410000 2 PriorYear'!$B$22</definedName>
    <definedName name="rap.fact.id.IX02_0181_091_01_05">'5410000 2 PriorYear'!$Q$22</definedName>
    <definedName name="rap.fact.id.IX02_0181_093_01_05">'5410000 2 PriorYear'!$X$22</definedName>
    <definedName name="rap.fact.id.IX02_0181_094_01_05">'5410000 2 PriorYear'!$S$22</definedName>
    <definedName name="rap.fact.id.IX02_0181_095_01_05">'5410000 2 PriorYear'!$P$22</definedName>
    <definedName name="rap.fact.id.IX02_0181_096_01_05">'5410000 2 PriorYear'!$O$22</definedName>
    <definedName name="rap.fact.id.IX02_0181_097_01_05">'5410000 2 PriorYear'!$R$22</definedName>
    <definedName name="rap.fact.id.IX02_0181_098_01_05">'5410000 2 PriorYear'!$C$22</definedName>
    <definedName name="rap.fact.id.IX02_0181_099_01_05">'5410000 2 PriorYear'!$J$22</definedName>
    <definedName name="rap.fact.id.IX02_0181_100_01_05">'5410000 2 PriorYear'!$M$22</definedName>
    <definedName name="rap.fact.id.IX02_0181_101_01_05">'5410000 2 PriorYear'!$I$22</definedName>
    <definedName name="rap.fact.id.IX02_0181_102_01_05">'5410000 2 PriorYear'!$K$22</definedName>
    <definedName name="rap.fact.id.IX02_0181_103_01_05">'5410000 2 PriorYear'!$N$22</definedName>
    <definedName name="rap.fact.id.IX02_0181_104_01_05">'5410000 2 PriorYear'!$L$22</definedName>
    <definedName name="rap.fact.id.IX02_0181_106_01_05">'5410000 2 PriorYear'!$H$22</definedName>
    <definedName name="rap.fact.id.IX02_0181_107_01_05">'5410000 2 PriorYear'!$E$22</definedName>
    <definedName name="rap.fact.id.IX02_0181_108_01_05">'5410000 2 PriorYear'!$U$22</definedName>
    <definedName name="rap.fact.id.IX02_0181_110_01_05">'5410000 1 CurrentYear'!$V$22</definedName>
    <definedName name="rap.fact.id.IX02_0181_112_01_05">'5410000 2 PriorYear'!$V$22</definedName>
    <definedName name="rap.fact.id.IX02_0181_167_01_05">'5410000 1 CurrentYear'!$W$22</definedName>
    <definedName name="rap.fact.id.IX02_0181_168_01_05">'5410000 1 CurrentYear'!$G$22</definedName>
    <definedName name="rap.fact.id.IX02_0181_171_01_05">'5410000 2 PriorYear'!$W$22</definedName>
    <definedName name="rap.fact.id.IX02_0181_172_01_05">'5410000 2 PriorYear'!$G$22</definedName>
    <definedName name="rap.fact.id.IX02_0185_001_01_08">'5220000'!$B$62</definedName>
    <definedName name="rap.fact.id.IX02_0185_002_01_08">'5220000'!$C$62</definedName>
    <definedName name="rap.fact.id.IX02_0186_001_01_07">'5220000'!$B$87</definedName>
    <definedName name="rap.fact.id.IX02_0186_002_01_07">'5220000'!$C$87</definedName>
    <definedName name="rap.fact.id.IX02_0211_001_01_03">'5220000'!$B$14</definedName>
    <definedName name="rap.fact.id.IX02_0211_002_01_03">'5220000'!$C$14</definedName>
    <definedName name="rap.fact.id.IX02_0213_003_01_05">'5510000'!$B$74</definedName>
    <definedName name="rap.fact.id.IX02_0213_006_01_05">'5510000'!$C$74</definedName>
    <definedName name="rap.fact.id.IX02_0214_003_01_05">'5510000'!$B$56</definedName>
    <definedName name="rap.fact.id.IX02_0214_006_01_05">'5510000'!$C$56</definedName>
    <definedName name="rap.fact.id.IX02_0215_003_01_05">'5510000'!$B$32</definedName>
    <definedName name="rap.fact.id.IX02_0215_006_01_05">'5510000'!$C$32</definedName>
    <definedName name="rap.fact.id.IX02_0216_003_01_05">'5510000'!$B$75</definedName>
    <definedName name="rap.fact.id.IX02_0216_006_01_05">'5510000'!$C$75</definedName>
    <definedName name="rap.fact.id.IX02_0218_001_01_08">'5220000'!$B$85</definedName>
    <definedName name="rap.fact.id.IX02_0218_002_01_08">'5220000'!$C$85</definedName>
    <definedName name="rap.fact.id.IX02_0256_003_01_05">'5410000 1 CurrentYear'!$Y$14</definedName>
    <definedName name="rap.fact.id.IX02_0256_006_01_05">'5410000 2 PriorYear'!$Y$14</definedName>
    <definedName name="rap.fact.id.IX02_0256_034_01_05">'5410000 1 CurrentYear'!$D$14</definedName>
    <definedName name="rap.fact.id.IX02_0256_036_01_05">'5410000 1 CurrentYear'!$F$14</definedName>
    <definedName name="rap.fact.id.IX02_0256_038_01_04">'5410000 1 CurrentYear'!$T$14</definedName>
    <definedName name="rap.fact.id.IX02_0256_040_01_05">'5410000 1 CurrentYear'!$B$14</definedName>
    <definedName name="rap.fact.id.IX02_0256_041_01_05">'5410000 1 CurrentYear'!$Q$14</definedName>
    <definedName name="rap.fact.id.IX02_0256_043_01_05">'5410000 1 CurrentYear'!$X$14</definedName>
    <definedName name="rap.fact.id.IX02_0256_044_01_05">'5410000 1 CurrentYear'!$S$14</definedName>
    <definedName name="rap.fact.id.IX02_0256_045_01_05">'5410000 1 CurrentYear'!$P$14</definedName>
    <definedName name="rap.fact.id.IX02_0256_046_01_05">'5410000 1 CurrentYear'!$O$14</definedName>
    <definedName name="rap.fact.id.IX02_0256_047_01_05">'5410000 1 CurrentYear'!$R$14</definedName>
    <definedName name="rap.fact.id.IX02_0256_048_01_05">'5410000 1 CurrentYear'!$C$14</definedName>
    <definedName name="rap.fact.id.IX02_0256_049_01_05">'5410000 1 CurrentYear'!$J$14</definedName>
    <definedName name="rap.fact.id.IX02_0256_050_01_05">'5410000 1 CurrentYear'!$M$14</definedName>
    <definedName name="rap.fact.id.IX02_0256_051_01_05">'5410000 1 CurrentYear'!$I$14</definedName>
    <definedName name="rap.fact.id.IX02_0256_052_01_05">'5410000 1 CurrentYear'!$K$14</definedName>
    <definedName name="rap.fact.id.IX02_0256_053_01_05">'5410000 1 CurrentYear'!$N$14</definedName>
    <definedName name="rap.fact.id.IX02_0256_054_01_05">'5410000 1 CurrentYear'!$L$14</definedName>
    <definedName name="rap.fact.id.IX02_0256_056_01_05">'5410000 1 CurrentYear'!$H$14</definedName>
    <definedName name="rap.fact.id.IX02_0256_057_01_05">'5410000 1 CurrentYear'!$E$14</definedName>
    <definedName name="rap.fact.id.IX02_0256_058_01_05">'5410000 1 CurrentYear'!$U$14</definedName>
    <definedName name="rap.fact.id.IX02_0256_084_01_05">'5410000 2 PriorYear'!$D$14</definedName>
    <definedName name="rap.fact.id.IX02_0256_086_01_05">'5410000 2 PriorYear'!$F$14</definedName>
    <definedName name="rap.fact.id.IX02_0256_088_01_04">'5410000 2 PriorYear'!$T$14</definedName>
    <definedName name="rap.fact.id.IX02_0256_090_01_05">'5410000 2 PriorYear'!$B$14</definedName>
    <definedName name="rap.fact.id.IX02_0256_091_01_05">'5410000 2 PriorYear'!$Q$14</definedName>
    <definedName name="rap.fact.id.IX02_0256_093_01_05">'5410000 2 PriorYear'!$X$14</definedName>
    <definedName name="rap.fact.id.IX02_0256_094_01_05">'5410000 2 PriorYear'!$S$14</definedName>
    <definedName name="rap.fact.id.IX02_0256_095_01_05">'5410000 2 PriorYear'!$P$14</definedName>
    <definedName name="rap.fact.id.IX02_0256_096_01_05">'5410000 2 PriorYear'!$O$14</definedName>
    <definedName name="rap.fact.id.IX02_0256_097_01_05">'5410000 2 PriorYear'!$R$14</definedName>
    <definedName name="rap.fact.id.IX02_0256_098_01_05">'5410000 2 PriorYear'!$C$14</definedName>
    <definedName name="rap.fact.id.IX02_0256_099_01_05">'5410000 2 PriorYear'!$J$14</definedName>
    <definedName name="rap.fact.id.IX02_0256_100_01_05">'5410000 2 PriorYear'!$M$14</definedName>
    <definedName name="rap.fact.id.IX02_0256_101_01_05">'5410000 2 PriorYear'!$I$14</definedName>
    <definedName name="rap.fact.id.IX02_0256_102_01_05">'5410000 2 PriorYear'!$K$14</definedName>
    <definedName name="rap.fact.id.IX02_0256_103_01_05">'5410000 2 PriorYear'!$N$14</definedName>
    <definedName name="rap.fact.id.IX02_0256_104_01_05">'5410000 2 PriorYear'!$L$14</definedName>
    <definedName name="rap.fact.id.IX02_0256_106_01_05">'5410000 2 PriorYear'!$H$14</definedName>
    <definedName name="rap.fact.id.IX02_0256_107_01_05">'5410000 2 PriorYear'!$E$14</definedName>
    <definedName name="rap.fact.id.IX02_0256_108_01_05">'5410000 2 PriorYear'!$U$14</definedName>
    <definedName name="rap.fact.id.IX02_0256_110_01_05">'5410000 1 CurrentYear'!$V$14</definedName>
    <definedName name="rap.fact.id.IX02_0256_112_01_05">'5410000 2 PriorYear'!$V$14</definedName>
    <definedName name="rap.fact.id.IX02_0256_167_01_05">'5410000 1 CurrentYear'!$W$14</definedName>
    <definedName name="rap.fact.id.IX02_0256_168_01_05">'5410000 1 CurrentYear'!$G$14</definedName>
    <definedName name="rap.fact.id.IX02_0256_171_01_05">'5410000 2 PriorYear'!$W$14</definedName>
    <definedName name="rap.fact.id.IX02_0256_172_01_05">'5410000 2 PriorYear'!$G$14</definedName>
    <definedName name="rap.fact.id.IX02_0257_003_01_08">'5311000'!$B$45</definedName>
    <definedName name="rap.fact.id.IX02_0257_006_01_08">'5311000'!$C$45</definedName>
    <definedName name="rap.fact.id.IX02_0259_003_01_08">'5311000'!$B$31</definedName>
    <definedName name="rap.fact.id.IX02_0259_006_01_08">'5311000'!$C$31</definedName>
    <definedName name="rap.fact.id.IX02_0263_003_01_05">'5510000'!$B$73</definedName>
    <definedName name="rap.fact.id.IX02_0263_006_01_05">'5510000'!$C$73</definedName>
    <definedName name="rap.fact.id.IX02_0264_003_01_05">'5510000'!$B$55</definedName>
    <definedName name="rap.fact.id.IX02_0264_006_01_05">'5510000'!$C$55</definedName>
    <definedName name="rap.fact.id.IX02_0265_003_01_05">'5510000'!$B$23</definedName>
    <definedName name="rap.fact.id.IX02_0265_006_01_05">'5510000'!$C$23</definedName>
    <definedName name="rap.fact.id.IX02_0268_001_01_08">'5220000'!$B$79</definedName>
    <definedName name="rap.fact.id.IX02_0268_002_01_08">'5220000'!$C$79</definedName>
    <definedName name="rap.fact.id.IX02_0269_003_01_05">'5410000 1 CurrentYear'!$Y$17</definedName>
    <definedName name="rap.fact.id.IX02_0269_006_01_05">'5410000 2 PriorYear'!$Y$17</definedName>
    <definedName name="rap.fact.id.IX02_0269_034_01_05">'5410000 1 CurrentYear'!$D$17</definedName>
    <definedName name="rap.fact.id.IX02_0269_036_01_05">'5410000 1 CurrentYear'!$F$17</definedName>
    <definedName name="rap.fact.id.IX02_0269_038_01_04">'5410000 1 CurrentYear'!$T$17</definedName>
    <definedName name="rap.fact.id.IX02_0269_040_01_05">'5410000 1 CurrentYear'!$B$17</definedName>
    <definedName name="rap.fact.id.IX02_0269_041_01_05">'5410000 1 CurrentYear'!$Q$17</definedName>
    <definedName name="rap.fact.id.IX02_0269_043_01_05">'5410000 1 CurrentYear'!$X$17</definedName>
    <definedName name="rap.fact.id.IX02_0269_044_01_05">'5410000 1 CurrentYear'!$S$17</definedName>
    <definedName name="rap.fact.id.IX02_0269_045_01_05">'5410000 1 CurrentYear'!$P$17</definedName>
    <definedName name="rap.fact.id.IX02_0269_046_01_05">'5410000 1 CurrentYear'!$O$17</definedName>
    <definedName name="rap.fact.id.IX02_0269_047_01_05">'5410000 1 CurrentYear'!$R$17</definedName>
    <definedName name="rap.fact.id.IX02_0269_048_01_05">'5410000 1 CurrentYear'!$C$17</definedName>
    <definedName name="rap.fact.id.IX02_0269_049_01_05">'5410000 1 CurrentYear'!$J$17</definedName>
    <definedName name="rap.fact.id.IX02_0269_050_01_05">'5410000 1 CurrentYear'!$M$17</definedName>
    <definedName name="rap.fact.id.IX02_0269_051_01_05">'5410000 1 CurrentYear'!$I$17</definedName>
    <definedName name="rap.fact.id.IX02_0269_052_01_05">'5410000 1 CurrentYear'!$K$17</definedName>
    <definedName name="rap.fact.id.IX02_0269_053_01_05">'5410000 1 CurrentYear'!$N$17</definedName>
    <definedName name="rap.fact.id.IX02_0269_054_01_05">'5410000 1 CurrentYear'!$L$17</definedName>
    <definedName name="rap.fact.id.IX02_0269_056_01_05">'5410000 1 CurrentYear'!$H$17</definedName>
    <definedName name="rap.fact.id.IX02_0269_057_01_05">'5410000 1 CurrentYear'!$E$17</definedName>
    <definedName name="rap.fact.id.IX02_0269_058_01_05">'5410000 1 CurrentYear'!$U$17</definedName>
    <definedName name="rap.fact.id.IX02_0269_084_01_05">'5410000 2 PriorYear'!$D$17</definedName>
    <definedName name="rap.fact.id.IX02_0269_086_01_05">'5410000 2 PriorYear'!$F$17</definedName>
    <definedName name="rap.fact.id.IX02_0269_088_01_04">'5410000 2 PriorYear'!$T$17</definedName>
    <definedName name="rap.fact.id.IX02_0269_090_01_05">'5410000 2 PriorYear'!$B$17</definedName>
    <definedName name="rap.fact.id.IX02_0269_091_01_05">'5410000 2 PriorYear'!$Q$17</definedName>
    <definedName name="rap.fact.id.IX02_0269_093_01_05">'5410000 2 PriorYear'!$X$17</definedName>
    <definedName name="rap.fact.id.IX02_0269_094_01_05">'5410000 2 PriorYear'!$S$17</definedName>
    <definedName name="rap.fact.id.IX02_0269_095_01_05">'5410000 2 PriorYear'!$P$17</definedName>
    <definedName name="rap.fact.id.IX02_0269_096_01_05">'5410000 2 PriorYear'!$O$17</definedName>
    <definedName name="rap.fact.id.IX02_0269_097_01_05">'5410000 2 PriorYear'!$R$17</definedName>
    <definedName name="rap.fact.id.IX02_0269_098_01_05">'5410000 2 PriorYear'!$C$17</definedName>
    <definedName name="rap.fact.id.IX02_0269_099_01_05">'5410000 2 PriorYear'!$J$17</definedName>
    <definedName name="rap.fact.id.IX02_0269_100_01_05">'5410000 2 PriorYear'!$M$17</definedName>
    <definedName name="rap.fact.id.IX02_0269_101_01_05">'5410000 2 PriorYear'!$I$17</definedName>
    <definedName name="rap.fact.id.IX02_0269_102_01_05">'5410000 2 PriorYear'!$K$17</definedName>
    <definedName name="rap.fact.id.IX02_0269_103_01_05">'5410000 2 PriorYear'!$N$17</definedName>
    <definedName name="rap.fact.id.IX02_0269_104_01_05">'5410000 2 PriorYear'!$L$17</definedName>
    <definedName name="rap.fact.id.IX02_0269_106_01_05">'5410000 2 PriorYear'!$H$17</definedName>
    <definedName name="rap.fact.id.IX02_0269_107_01_05">'5410000 2 PriorYear'!$E$17</definedName>
    <definedName name="rap.fact.id.IX02_0269_108_01_05">'5410000 2 PriorYear'!$U$17</definedName>
    <definedName name="rap.fact.id.IX02_0269_110_01_05">'5410000 1 CurrentYear'!$V$17</definedName>
    <definedName name="rap.fact.id.IX02_0269_112_01_05">'5410000 2 PriorYear'!$V$17</definedName>
    <definedName name="rap.fact.id.IX02_0269_167_01_05">'5410000 1 CurrentYear'!$W$17</definedName>
    <definedName name="rap.fact.id.IX02_0269_168_01_05">'5410000 1 CurrentYear'!$G$17</definedName>
    <definedName name="rap.fact.id.IX02_0269_171_01_05">'5410000 2 PriorYear'!$W$17</definedName>
    <definedName name="rap.fact.id.IX02_0269_172_01_05">'5410000 2 PriorYear'!$G$17</definedName>
    <definedName name="rap.fact.id.IX02_0270_003_01_15">'5311000'!$B$47</definedName>
    <definedName name="rap.fact.id.IX02_0270_006_01_15">'5311000'!$C$47</definedName>
    <definedName name="rap.fact.id.IX02_0274_003_01_08">'5311000'!$B$30</definedName>
    <definedName name="rap.fact.id.IX02_0274_006_01_08">'5311000'!$C$30</definedName>
    <definedName name="rap.fact.id.IX02_0276_003_01_08">'5311000'!$B$46</definedName>
    <definedName name="rap.fact.id.IX02_0276_006_01_08">'5311000'!$C$46</definedName>
    <definedName name="rap.fact.id.IX02_0278_003_01_08">'5311000'!$B$32</definedName>
    <definedName name="rap.fact.id.IX02_0278_006_01_08">'5311000'!$C$32</definedName>
    <definedName name="rap.fact.id.IX02_0287_003_01_05">'5410000 1 CurrentYear'!$Y$40</definedName>
    <definedName name="rap.fact.id.IX02_0287_006_01_05">'5410000 2 PriorYear'!$Y$40</definedName>
    <definedName name="rap.fact.id.IX02_0287_034_01_05">'5410000 1 CurrentYear'!$D$40</definedName>
    <definedName name="rap.fact.id.IX02_0287_036_01_05">'5410000 1 CurrentYear'!$F$40</definedName>
    <definedName name="rap.fact.id.IX02_0287_038_01_04">'5410000 1 CurrentYear'!$T$40</definedName>
    <definedName name="rap.fact.id.IX02_0287_040_01_05">'5410000 1 CurrentYear'!$B$40</definedName>
    <definedName name="rap.fact.id.IX02_0287_041_01_05">'5410000 1 CurrentYear'!$Q$40</definedName>
    <definedName name="rap.fact.id.IX02_0287_043_01_05">'5410000 1 CurrentYear'!$X$40</definedName>
    <definedName name="rap.fact.id.IX02_0287_044_01_05">'5410000 1 CurrentYear'!$S$40</definedName>
    <definedName name="rap.fact.id.IX02_0287_045_01_05">'5410000 1 CurrentYear'!$P$40</definedName>
    <definedName name="rap.fact.id.IX02_0287_046_01_05">'5410000 1 CurrentYear'!$O$40</definedName>
    <definedName name="rap.fact.id.IX02_0287_047_01_05">'5410000 1 CurrentYear'!$R$40</definedName>
    <definedName name="rap.fact.id.IX02_0287_048_01_05">'5410000 1 CurrentYear'!$C$40</definedName>
    <definedName name="rap.fact.id.IX02_0287_049_01_05">'5410000 1 CurrentYear'!$J$40</definedName>
    <definedName name="rap.fact.id.IX02_0287_050_01_05">'5410000 1 CurrentYear'!$M$40</definedName>
    <definedName name="rap.fact.id.IX02_0287_051_01_05">'5410000 1 CurrentYear'!$I$40</definedName>
    <definedName name="rap.fact.id.IX02_0287_052_01_05">'5410000 1 CurrentYear'!$K$40</definedName>
    <definedName name="rap.fact.id.IX02_0287_053_01_05">'5410000 1 CurrentYear'!$N$40</definedName>
    <definedName name="rap.fact.id.IX02_0287_054_01_05">'5410000 1 CurrentYear'!$L$40</definedName>
    <definedName name="rap.fact.id.IX02_0287_056_01_05">'5410000 1 CurrentYear'!$H$40</definedName>
    <definedName name="rap.fact.id.IX02_0287_057_01_05">'5410000 1 CurrentYear'!$E$40</definedName>
    <definedName name="rap.fact.id.IX02_0287_058_01_05">'5410000 1 CurrentYear'!$U$40</definedName>
    <definedName name="rap.fact.id.IX02_0287_084_01_05">'5410000 2 PriorYear'!$D$40</definedName>
    <definedName name="rap.fact.id.IX02_0287_086_01_05">'5410000 2 PriorYear'!$F$40</definedName>
    <definedName name="rap.fact.id.IX02_0287_088_01_04">'5410000 2 PriorYear'!$T$40</definedName>
    <definedName name="rap.fact.id.IX02_0287_090_01_05">'5410000 2 PriorYear'!$B$40</definedName>
    <definedName name="rap.fact.id.IX02_0287_091_01_05">'5410000 2 PriorYear'!$Q$40</definedName>
    <definedName name="rap.fact.id.IX02_0287_093_01_05">'5410000 2 PriorYear'!$X$40</definedName>
    <definedName name="rap.fact.id.IX02_0287_094_01_05">'5410000 2 PriorYear'!$S$40</definedName>
    <definedName name="rap.fact.id.IX02_0287_095_01_05">'5410000 2 PriorYear'!$P$40</definedName>
    <definedName name="rap.fact.id.IX02_0287_096_01_05">'5410000 2 PriorYear'!$O$40</definedName>
    <definedName name="rap.fact.id.IX02_0287_097_01_05">'5410000 2 PriorYear'!$R$40</definedName>
    <definedName name="rap.fact.id.IX02_0287_098_01_05">'5410000 2 PriorYear'!$C$40</definedName>
    <definedName name="rap.fact.id.IX02_0287_099_01_05">'5410000 2 PriorYear'!$J$40</definedName>
    <definedName name="rap.fact.id.IX02_0287_100_01_05">'5410000 2 PriorYear'!$M$40</definedName>
    <definedName name="rap.fact.id.IX02_0287_101_01_05">'5410000 2 PriorYear'!$I$40</definedName>
    <definedName name="rap.fact.id.IX02_0287_102_01_05">'5410000 2 PriorYear'!$K$40</definedName>
    <definedName name="rap.fact.id.IX02_0287_103_01_05">'5410000 2 PriorYear'!$N$40</definedName>
    <definedName name="rap.fact.id.IX02_0287_104_01_05">'5410000 2 PriorYear'!$L$40</definedName>
    <definedName name="rap.fact.id.IX02_0287_106_01_05">'5410000 2 PriorYear'!$H$40</definedName>
    <definedName name="rap.fact.id.IX02_0287_107_01_05">'5410000 2 PriorYear'!$E$40</definedName>
    <definedName name="rap.fact.id.IX02_0287_108_01_05">'5410000 2 PriorYear'!$U$40</definedName>
    <definedName name="rap.fact.id.IX02_0287_110_01_05">'5410000 1 CurrentYear'!$V$40</definedName>
    <definedName name="rap.fact.id.IX02_0287_112_01_05">'5410000 2 PriorYear'!$V$40</definedName>
    <definedName name="rap.fact.id.IX02_0287_167_01_05">'5410000 1 CurrentYear'!$W$40</definedName>
    <definedName name="rap.fact.id.IX02_0287_168_01_05">'5410000 1 CurrentYear'!$G$40</definedName>
    <definedName name="rap.fact.id.IX02_0287_171_01_05">'5410000 2 PriorYear'!$W$40</definedName>
    <definedName name="rap.fact.id.IX02_0287_172_01_05">'5410000 2 PriorYear'!$G$40</definedName>
    <definedName name="rap.fact.id.IX02_0288_003_01_13">'5311000'!$B$20</definedName>
    <definedName name="rap.fact.id.IX02_0288_006_01_13">'5311000'!$C$20</definedName>
    <definedName name="rap.fact.id.IX02_0290_003_01_13">'5311000'!$B$21</definedName>
    <definedName name="rap.fact.id.IX02_0290_006_01_13">'5311000'!$C$21</definedName>
    <definedName name="rap.fact.id.IX02_0291_003_01_13">'5311000'!$B$19</definedName>
    <definedName name="rap.fact.id.IX02_0291_006_01_13">'5311000'!$C$19</definedName>
    <definedName name="rap.fact.id.IX02_0308_001_01_03">'5220000'!$B$46</definedName>
    <definedName name="rap.fact.id.IX02_0308_002_01_03">'5220000'!$C$46</definedName>
    <definedName name="rap.fact.id.IX02_0309_001_01_03">'5220000'!$B$49</definedName>
    <definedName name="rap.fact.id.IX02_0309_002_01_03">'5220000'!$C$49</definedName>
    <definedName name="rap.fact.id.IX02_0310_001_01_03">'5220000'!$B$48</definedName>
    <definedName name="rap.fact.id.IX02_0310_002_01_03">'5220000'!$C$48</definedName>
    <definedName name="rap.fact.id.IX02_0311_003_01_05">'5510000'!$B$46</definedName>
    <definedName name="rap.fact.id.IX02_0311_006_01_05">'5510000'!$C$46</definedName>
    <definedName name="rap.fact.id.IX02_0314_003_01_04">'5510000'!$B$39</definedName>
    <definedName name="rap.fact.id.IX02_0314_006_01_04">'5510000'!$C$39</definedName>
    <definedName name="rap.fact.id.IX02_0315_003_01_05">'5510000'!$B$50</definedName>
    <definedName name="rap.fact.id.IX02_0315_006_01_05">'5510000'!$C$50</definedName>
    <definedName name="rap.fact.id.IX02_0316_003_01_04">'5510000'!$B$48</definedName>
    <definedName name="rap.fact.id.IX02_0316_006_01_04">'5510000'!$C$48</definedName>
    <definedName name="rap.fact.id.IX02_0317_003_01_04">'5510000'!$B$35</definedName>
    <definedName name="rap.fact.id.IX02_0317_006_01_04">'5510000'!$C$35</definedName>
    <definedName name="rap.fact.id.IX02_0323_003_01_04">'5510000'!$B$41</definedName>
    <definedName name="rap.fact.id.IX02_0323_006_01_04">'5510000'!$C$41</definedName>
    <definedName name="rap.fact.id.IX02_0327_003_01_05">'5510000'!$B$44</definedName>
    <definedName name="rap.fact.id.IX02_0327_006_01_05">'5510000'!$C$44</definedName>
    <definedName name="rap.fact.id.IX02_0338_003_01_05">'5510000'!$B$19</definedName>
    <definedName name="rap.fact.id.IX02_0338_006_01_05">'5510000'!$C$19</definedName>
    <definedName name="rap.fact.id.IX02_0340_003_01_04">'5510000'!$B$59</definedName>
    <definedName name="rap.fact.id.IX02_0340_006_01_04">'5510000'!$C$59</definedName>
    <definedName name="rap.fact.id.IX02_0341_003_01_05">'5510000'!$B$62</definedName>
    <definedName name="rap.fact.id.IX02_0341_006_01_05">'5510000'!$C$62</definedName>
    <definedName name="rap.fact.id.IX02_0342_003_01_05">'5510000'!$B$61</definedName>
    <definedName name="rap.fact.id.IX02_0342_006_01_05">'5510000'!$C$61</definedName>
    <definedName name="rap.fact.id.IX02_0358_003_01_05">'5510000'!$B$68</definedName>
    <definedName name="rap.fact.id.IX02_0358_006_01_05">'5510000'!$C$68</definedName>
    <definedName name="rap.fact.id.IX02_0359_003_01_05">'5510000'!$B$64</definedName>
    <definedName name="rap.fact.id.IX02_0359_006_01_05">'5510000'!$C$64</definedName>
    <definedName name="rap.fact.id.IX02_0369_001_01_08">'5220000'!$B$34</definedName>
    <definedName name="rap.fact.id.IX02_0369_002_01_08">'5220000'!$C$34</definedName>
    <definedName name="rap.fact.id.IX02_0370_001_01_05">'5220000'!$B$59</definedName>
    <definedName name="rap.fact.id.IX02_0370_002_01_05">'5220000'!$C$59</definedName>
    <definedName name="rap.fact.id.IX02_0371_001_01_08">'5220000'!$B$66</definedName>
    <definedName name="rap.fact.id.IX02_0371_002_01_08">'5220000'!$C$66</definedName>
    <definedName name="rap.fact.id.IX02_0373_001_01_05">'5220000'!$B$23</definedName>
    <definedName name="rap.fact.id.IX02_0373_002_01_05">'5220000'!$C$23</definedName>
    <definedName name="rap.fact.id.IX02_0374_001_01_05">'5220000'!$B$22</definedName>
    <definedName name="rap.fact.id.IX02_0374_002_01_05">'5220000'!$C$22</definedName>
    <definedName name="rap.fact.id.IX02_0375_003_01_04">'5510000'!$B$58</definedName>
    <definedName name="rap.fact.id.IX02_0375_006_01_04">'5510000'!$C$58</definedName>
    <definedName name="rap.fact.id.IX02_0376_003_01_04">'5510000'!$B$60</definedName>
    <definedName name="rap.fact.id.IX02_0376_006_01_04">'5510000'!$C$60</definedName>
    <definedName name="rap.fact.id.IX02_0382_003_01_04">'5510000'!$B$38</definedName>
    <definedName name="rap.fact.id.IX02_0382_006_01_04">'5510000'!$C$38</definedName>
    <definedName name="rap.fact.id.IX02_0383_003_01_04">'5510000'!$B$34</definedName>
    <definedName name="rap.fact.id.IX02_0383_006_01_04">'5510000'!$C$34</definedName>
    <definedName name="rap.fact.id.IX02_0389_003_01_04">'5510000'!$B$40</definedName>
    <definedName name="rap.fact.id.IX02_0389_006_01_04">'5510000'!$C$40</definedName>
    <definedName name="rap.fact.id.IX02_0393_003_01_04">'5510000'!$B$43</definedName>
    <definedName name="rap.fact.id.IX02_0393_006_01_04">'5510000'!$C$43</definedName>
    <definedName name="rap.fact.id.IX02_0400_003_01_04">'5510000'!$B$65</definedName>
    <definedName name="rap.fact.id.IX02_0400_006_01_04">'5510000'!$C$65</definedName>
    <definedName name="rap.fact.id.IX02_0401_003_01_04">'5510000'!$B$66</definedName>
    <definedName name="rap.fact.id.IX02_0401_006_01_04">'5510000'!$C$66</definedName>
    <definedName name="rap.fact.id.IX02_0402_003_01_04">'5510000'!$B$67</definedName>
    <definedName name="rap.fact.id.IX02_0402_006_01_04">'5510000'!$C$67</definedName>
    <definedName name="rap.fact.id.IX02_0408_003_01_05">'5510000'!$B$49</definedName>
    <definedName name="rap.fact.id.IX02_0408_006_01_05">'5510000'!$C$49</definedName>
    <definedName name="rap.fact.id.IX02_0409_003_01_04">'5510000'!$B$47</definedName>
    <definedName name="rap.fact.id.IX02_0409_006_01_04">'5510000'!$C$47</definedName>
    <definedName name="rap.fact.id.IX02_0411_003_01_05">'5510000'!$B$45</definedName>
    <definedName name="rap.fact.id.IX02_0411_006_01_05">'5510000'!$C$45</definedName>
    <definedName name="rap.fact.id.IX02_0415_003_01_05">'5510000'!$B$63</definedName>
    <definedName name="rap.fact.id.IX02_0415_006_01_05">'5510000'!$C$63</definedName>
    <definedName name="rap.fact.id.IX02_0419_003_01_15">'5311000'!$B$26</definedName>
    <definedName name="rap.fact.id.IX02_0419_006_01_15">'5311000'!$C$26</definedName>
    <definedName name="rap.fact.id.IX02_0420_003_01_15">'5311000'!$B$51</definedName>
    <definedName name="rap.fact.id.IX02_0420_006_01_15">'5311000'!$C$51</definedName>
    <definedName name="rap.fact.id.IX02_0421_003_01_15">'5311000'!$B$50</definedName>
    <definedName name="rap.fact.id.IX02_0421_006_01_15">'5311000'!$C$50</definedName>
    <definedName name="rap.fact.id.IX02_0422_003_01_15">'5311000'!$B$22</definedName>
    <definedName name="rap.fact.id.IX02_0422_006_01_15">'5311000'!$C$22</definedName>
    <definedName name="rap.fact.id.IX02_0423_003_01_15">'5311000'!$B$24</definedName>
    <definedName name="rap.fact.id.IX02_0423_006_01_15">'5311000'!$C$24</definedName>
    <definedName name="rap.fact.id.IX02_0424_003_01_15">'5311000'!$B$25</definedName>
    <definedName name="rap.fact.id.IX02_0424_006_01_15">'5311000'!$C$25</definedName>
    <definedName name="rap.fact.id.IX02_0436_003_01_04">'5510000'!$B$15</definedName>
    <definedName name="rap.fact.id.IX02_0436_006_01_04">'5510000'!$C$15</definedName>
    <definedName name="rap.fact.id.IX02_0443_001_01_04">'5220000'!$B$9</definedName>
    <definedName name="rap.fact.id.IX02_0443_002_01_04">'5220000'!$C$9</definedName>
    <definedName name="rap.fact.id.IX02_0447_003_01_08">'5311000'!$B$37</definedName>
    <definedName name="rap.fact.id.IX02_0447_006_01_08">'5311000'!$C$37</definedName>
    <definedName name="rap.fact.id.IX02_0449_003_01_08">'5311000'!$B$39</definedName>
    <definedName name="rap.fact.id.IX02_0449_006_01_08">'5311000'!$C$39</definedName>
    <definedName name="rap.fact.id.IX02_0451_003_01_08">'5311000'!$B$35</definedName>
    <definedName name="rap.fact.id.IX02_0451_006_01_08">'5311000'!$C$35</definedName>
    <definedName name="rap.fact.id.IX02_0453_003_01_08">'5311000'!$B$42</definedName>
    <definedName name="rap.fact.id.IX02_0453_006_01_08">'5311000'!$C$42</definedName>
    <definedName name="rap.fact.id.IX02_0458_001_01_05">'5220000'!$B$7</definedName>
    <definedName name="rap.fact.id.IX02_0458_002_01_05">'5220000'!$C$7</definedName>
    <definedName name="rap.fact.id.IX02_0464_003_01_09">'5311000'!$B$15</definedName>
    <definedName name="rap.fact.id.IX02_0464_006_01_09">'5311000'!$C$15</definedName>
    <definedName name="rap.fact.id.IX02_0467_003_01_08">'5311000'!$B$43</definedName>
    <definedName name="rap.fact.id.IX02_0467_006_01_08">'5311000'!$C$43</definedName>
    <definedName name="rap.fact.id.IX02_0469_003_01_08">'5311000'!$B$44</definedName>
    <definedName name="rap.fact.id.IX02_0469_006_01_08">'5311000'!$C$44</definedName>
    <definedName name="rap.fact.id.IX02_0478_003_01_05">'5410000 1 CurrentYear'!$Y$23</definedName>
    <definedName name="rap.fact.id.IX02_0478_006_01_05">'5410000 2 PriorYear'!$Y$23</definedName>
    <definedName name="rap.fact.id.IX02_0478_034_01_05">'5410000 1 CurrentYear'!$D$23</definedName>
    <definedName name="rap.fact.id.IX02_0478_036_01_05">'5410000 1 CurrentYear'!$F$23</definedName>
    <definedName name="rap.fact.id.IX02_0478_038_01_04">'5410000 1 CurrentYear'!$T$23</definedName>
    <definedName name="rap.fact.id.IX02_0478_040_01_05">'5410000 1 CurrentYear'!$B$23</definedName>
    <definedName name="rap.fact.id.IX02_0478_041_01_05">'5410000 1 CurrentYear'!$Q$23</definedName>
    <definedName name="rap.fact.id.IX02_0478_043_01_05">'5410000 1 CurrentYear'!$X$23</definedName>
    <definedName name="rap.fact.id.IX02_0478_044_01_05">'5410000 1 CurrentYear'!$S$23</definedName>
    <definedName name="rap.fact.id.IX02_0478_045_01_05">'5410000 1 CurrentYear'!$P$23</definedName>
    <definedName name="rap.fact.id.IX02_0478_046_01_05">'5410000 1 CurrentYear'!$O$23</definedName>
    <definedName name="rap.fact.id.IX02_0478_047_01_05">'5410000 1 CurrentYear'!$R$23</definedName>
    <definedName name="rap.fact.id.IX02_0478_048_01_05">'5410000 1 CurrentYear'!$C$23</definedName>
    <definedName name="rap.fact.id.IX02_0478_049_01_05">'5410000 1 CurrentYear'!$J$23</definedName>
    <definedName name="rap.fact.id.IX02_0478_050_01_05">'5410000 1 CurrentYear'!$M$23</definedName>
    <definedName name="rap.fact.id.IX02_0478_051_01_05">'5410000 1 CurrentYear'!$I$23</definedName>
    <definedName name="rap.fact.id.IX02_0478_052_01_05">'5410000 1 CurrentYear'!$K$23</definedName>
    <definedName name="rap.fact.id.IX02_0478_053_01_05">'5410000 1 CurrentYear'!$N$23</definedName>
    <definedName name="rap.fact.id.IX02_0478_054_01_05">'5410000 1 CurrentYear'!$L$23</definedName>
    <definedName name="rap.fact.id.IX02_0478_056_01_05">'5410000 1 CurrentYear'!$H$23</definedName>
    <definedName name="rap.fact.id.IX02_0478_057_01_05">'5410000 1 CurrentYear'!$E$23</definedName>
    <definedName name="rap.fact.id.IX02_0478_058_01_05">'5410000 1 CurrentYear'!$U$23</definedName>
    <definedName name="rap.fact.id.IX02_0478_084_01_05">'5410000 2 PriorYear'!$D$23</definedName>
    <definedName name="rap.fact.id.IX02_0478_086_01_05">'5410000 2 PriorYear'!$F$23</definedName>
    <definedName name="rap.fact.id.IX02_0478_088_01_04">'5410000 2 PriorYear'!$T$23</definedName>
    <definedName name="rap.fact.id.IX02_0478_090_01_05">'5410000 2 PriorYear'!$B$23</definedName>
    <definedName name="rap.fact.id.IX02_0478_091_01_05">'5410000 2 PriorYear'!$Q$23</definedName>
    <definedName name="rap.fact.id.IX02_0478_093_01_05">'5410000 2 PriorYear'!$X$23</definedName>
    <definedName name="rap.fact.id.IX02_0478_094_01_05">'5410000 2 PriorYear'!$S$23</definedName>
    <definedName name="rap.fact.id.IX02_0478_095_01_05">'5410000 2 PriorYear'!$P$23</definedName>
    <definedName name="rap.fact.id.IX02_0478_096_01_05">'5410000 2 PriorYear'!$O$23</definedName>
    <definedName name="rap.fact.id.IX02_0478_097_01_05">'5410000 2 PriorYear'!$R$23</definedName>
    <definedName name="rap.fact.id.IX02_0478_098_01_05">'5410000 2 PriorYear'!$C$23</definedName>
    <definedName name="rap.fact.id.IX02_0478_099_01_05">'5410000 2 PriorYear'!$J$23</definedName>
    <definedName name="rap.fact.id.IX02_0478_100_01_05">'5410000 2 PriorYear'!$M$23</definedName>
    <definedName name="rap.fact.id.IX02_0478_101_01_05">'5410000 2 PriorYear'!$I$23</definedName>
    <definedName name="rap.fact.id.IX02_0478_102_01_05">'5410000 2 PriorYear'!$K$23</definedName>
    <definedName name="rap.fact.id.IX02_0478_103_01_05">'5410000 2 PriorYear'!$N$23</definedName>
    <definedName name="rap.fact.id.IX02_0478_104_01_05">'5410000 2 PriorYear'!$L$23</definedName>
    <definedName name="rap.fact.id.IX02_0478_106_01_05">'5410000 2 PriorYear'!$H$23</definedName>
    <definedName name="rap.fact.id.IX02_0478_107_01_05">'5410000 2 PriorYear'!$E$23</definedName>
    <definedName name="rap.fact.id.IX02_0478_108_01_05">'5410000 2 PriorYear'!$U$23</definedName>
    <definedName name="rap.fact.id.IX02_0478_110_01_05">'5410000 1 CurrentYear'!$V$23</definedName>
    <definedName name="rap.fact.id.IX02_0478_112_01_05">'5410000 2 PriorYear'!$V$23</definedName>
    <definedName name="rap.fact.id.IX02_0478_167_01_05">'5410000 1 CurrentYear'!$W$23</definedName>
    <definedName name="rap.fact.id.IX02_0478_168_01_05">'5410000 1 CurrentYear'!$G$23</definedName>
    <definedName name="rap.fact.id.IX02_0478_171_01_05">'5410000 2 PriorYear'!$W$23</definedName>
    <definedName name="rap.fact.id.IX02_0478_172_01_05">'5410000 2 PriorYear'!$G$23</definedName>
    <definedName name="rap.fact.id.IX02_0479_003_01_05">'5410000 1 CurrentYear'!$Y$30</definedName>
    <definedName name="rap.fact.id.IX02_0479_006_01_05">'5410000 2 PriorYear'!$Y$30</definedName>
    <definedName name="rap.fact.id.IX02_0479_034_01_05">'5410000 1 CurrentYear'!$D$30</definedName>
    <definedName name="rap.fact.id.IX02_0479_036_01_05">'5410000 1 CurrentYear'!$F$30</definedName>
    <definedName name="rap.fact.id.IX02_0479_038_01_04">'5410000 1 CurrentYear'!$T$30</definedName>
    <definedName name="rap.fact.id.IX02_0479_040_01_05">'5410000 1 CurrentYear'!$B$30</definedName>
    <definedName name="rap.fact.id.IX02_0479_041_01_05">'5410000 1 CurrentYear'!$Q$30</definedName>
    <definedName name="rap.fact.id.IX02_0479_043_01_05">'5410000 1 CurrentYear'!$X$30</definedName>
    <definedName name="rap.fact.id.IX02_0479_044_01_05">'5410000 1 CurrentYear'!$S$30</definedName>
    <definedName name="rap.fact.id.IX02_0479_045_01_05">'5410000 1 CurrentYear'!$P$30</definedName>
    <definedName name="rap.fact.id.IX02_0479_046_01_05">'5410000 1 CurrentYear'!$O$30</definedName>
    <definedName name="rap.fact.id.IX02_0479_047_01_05">'5410000 1 CurrentYear'!$R$30</definedName>
    <definedName name="rap.fact.id.IX02_0479_048_01_05">'5410000 1 CurrentYear'!$C$30</definedName>
    <definedName name="rap.fact.id.IX02_0479_049_01_05">'5410000 1 CurrentYear'!$J$30</definedName>
    <definedName name="rap.fact.id.IX02_0479_050_01_05">'5410000 1 CurrentYear'!$M$30</definedName>
    <definedName name="rap.fact.id.IX02_0479_051_01_05">'5410000 1 CurrentYear'!$I$30</definedName>
    <definedName name="rap.fact.id.IX02_0479_052_01_05">'5410000 1 CurrentYear'!$K$30</definedName>
    <definedName name="rap.fact.id.IX02_0479_053_01_05">'5410000 1 CurrentYear'!$N$30</definedName>
    <definedName name="rap.fact.id.IX02_0479_054_01_05">'5410000 1 CurrentYear'!$L$30</definedName>
    <definedName name="rap.fact.id.IX02_0479_056_01_05">'5410000 1 CurrentYear'!$H$30</definedName>
    <definedName name="rap.fact.id.IX02_0479_057_01_05">'5410000 1 CurrentYear'!$E$30</definedName>
    <definedName name="rap.fact.id.IX02_0479_058_01_05">'5410000 1 CurrentYear'!$U$30</definedName>
    <definedName name="rap.fact.id.IX02_0479_084_01_05">'5410000 2 PriorYear'!$D$30</definedName>
    <definedName name="rap.fact.id.IX02_0479_086_01_05">'5410000 2 PriorYear'!$F$30</definedName>
    <definedName name="rap.fact.id.IX02_0479_088_01_04">'5410000 2 PriorYear'!$T$30</definedName>
    <definedName name="rap.fact.id.IX02_0479_090_01_05">'5410000 2 PriorYear'!$B$30</definedName>
    <definedName name="rap.fact.id.IX02_0479_091_01_05">'5410000 2 PriorYear'!$Q$30</definedName>
    <definedName name="rap.fact.id.IX02_0479_093_01_05">'5410000 2 PriorYear'!$X$30</definedName>
    <definedName name="rap.fact.id.IX02_0479_094_01_05">'5410000 2 PriorYear'!$S$30</definedName>
    <definedName name="rap.fact.id.IX02_0479_095_01_05">'5410000 2 PriorYear'!$P$30</definedName>
    <definedName name="rap.fact.id.IX02_0479_096_01_05">'5410000 2 PriorYear'!$O$30</definedName>
    <definedName name="rap.fact.id.IX02_0479_097_01_05">'5410000 2 PriorYear'!$R$30</definedName>
    <definedName name="rap.fact.id.IX02_0479_098_01_05">'5410000 2 PriorYear'!$C$30</definedName>
    <definedName name="rap.fact.id.IX02_0479_099_01_05">'5410000 2 PriorYear'!$J$30</definedName>
    <definedName name="rap.fact.id.IX02_0479_100_01_05">'5410000 2 PriorYear'!$M$30</definedName>
    <definedName name="rap.fact.id.IX02_0479_101_01_05">'5410000 2 PriorYear'!$I$30</definedName>
    <definedName name="rap.fact.id.IX02_0479_102_01_05">'5410000 2 PriorYear'!$K$30</definedName>
    <definedName name="rap.fact.id.IX02_0479_103_01_05">'5410000 2 PriorYear'!$N$30</definedName>
    <definedName name="rap.fact.id.IX02_0479_104_01_05">'5410000 2 PriorYear'!$L$30</definedName>
    <definedName name="rap.fact.id.IX02_0479_106_01_05">'5410000 2 PriorYear'!$H$30</definedName>
    <definedName name="rap.fact.id.IX02_0479_107_01_05">'5410000 2 PriorYear'!$E$30</definedName>
    <definedName name="rap.fact.id.IX02_0479_108_01_05">'5410000 2 PriorYear'!$U$30</definedName>
    <definedName name="rap.fact.id.IX02_0479_110_01_05">'5410000 1 CurrentYear'!$V$30</definedName>
    <definedName name="rap.fact.id.IX02_0479_112_01_05">'5410000 2 PriorYear'!$V$30</definedName>
    <definedName name="rap.fact.id.IX02_0479_167_01_05">'5410000 1 CurrentYear'!$W$30</definedName>
    <definedName name="rap.fact.id.IX02_0479_168_01_05">'5410000 1 CurrentYear'!$G$30</definedName>
    <definedName name="rap.fact.id.IX02_0479_171_01_05">'5410000 2 PriorYear'!$W$30</definedName>
    <definedName name="rap.fact.id.IX02_0479_172_01_05">'5410000 2 PriorYear'!$G$30</definedName>
    <definedName name="rap.fact.id.IX02_0480_001_01_04">'5220000'!$B$58</definedName>
    <definedName name="rap.fact.id.IX02_0480_002_01_04">'5220000'!$C$58</definedName>
    <definedName name="rap.fact.id.IX02_0482_003_01_15">'5311000'!$B$23</definedName>
    <definedName name="rap.fact.id.IX02_0482_006_01_15">'5311000'!$C$23</definedName>
    <definedName name="rap.fact.id.IX02_0484_001_01_08">'5220000'!$B$55</definedName>
    <definedName name="rap.fact.id.IX02_0484_002_01_08">'5220000'!$C$55</definedName>
    <definedName name="rap.fact.id.IX02_0495_001_01_08">'5220000'!$B$68</definedName>
    <definedName name="rap.fact.id.IX02_0495_002_01_08">'5220000'!$C$68</definedName>
    <definedName name="rap.fact.id.IX02_0497_001_01_08">'5220000'!$B$82</definedName>
    <definedName name="rap.fact.id.IX02_0497_002_01_08">'5220000'!$C$82</definedName>
    <definedName name="rap.fact.id.IX02_0501_003_01_08">'5311000'!$B$36</definedName>
    <definedName name="rap.fact.id.IX02_0501_006_01_08">'5311000'!$C$36</definedName>
    <definedName name="rap.fact.id.IX02_0505_003_01_05">'5410000 1 CurrentYear'!$Y$12</definedName>
    <definedName name="rap.fact.id.IX02_0505_006_01_05">'5410000 2 PriorYear'!$Y$12</definedName>
    <definedName name="rap.fact.id.IX02_0505_034_01_05">'5410000 1 CurrentYear'!$D$12</definedName>
    <definedName name="rap.fact.id.IX02_0505_036_01_05">'5410000 1 CurrentYear'!$F$12</definedName>
    <definedName name="rap.fact.id.IX02_0505_038_01_04">'5410000 1 CurrentYear'!$T$12</definedName>
    <definedName name="rap.fact.id.IX02_0505_040_01_05">'5410000 1 CurrentYear'!$B$12</definedName>
    <definedName name="rap.fact.id.IX02_0505_041_01_05">'5410000 1 CurrentYear'!$Q$12</definedName>
    <definedName name="rap.fact.id.IX02_0505_043_01_05">'5410000 1 CurrentYear'!$X$12</definedName>
    <definedName name="rap.fact.id.IX02_0505_044_01_05">'5410000 1 CurrentYear'!$S$12</definedName>
    <definedName name="rap.fact.id.IX02_0505_045_01_05">'5410000 1 CurrentYear'!$P$12</definedName>
    <definedName name="rap.fact.id.IX02_0505_046_01_05">'5410000 1 CurrentYear'!$O$12</definedName>
    <definedName name="rap.fact.id.IX02_0505_047_01_05">'5410000 1 CurrentYear'!$R$12</definedName>
    <definedName name="rap.fact.id.IX02_0505_048_01_05">'5410000 1 CurrentYear'!$C$12</definedName>
    <definedName name="rap.fact.id.IX02_0505_049_01_05">'5410000 1 CurrentYear'!$J$12</definedName>
    <definedName name="rap.fact.id.IX02_0505_050_01_05">'5410000 1 CurrentYear'!$M$12</definedName>
    <definedName name="rap.fact.id.IX02_0505_051_01_05">'5410000 1 CurrentYear'!$I$12</definedName>
    <definedName name="rap.fact.id.IX02_0505_052_01_05">'5410000 1 CurrentYear'!$K$12</definedName>
    <definedName name="rap.fact.id.IX02_0505_053_01_05">'5410000 1 CurrentYear'!$N$12</definedName>
    <definedName name="rap.fact.id.IX02_0505_054_01_05">'5410000 1 CurrentYear'!$L$12</definedName>
    <definedName name="rap.fact.id.IX02_0505_056_01_05">'5410000 1 CurrentYear'!$H$12</definedName>
    <definedName name="rap.fact.id.IX02_0505_057_01_05">'5410000 1 CurrentYear'!$E$12</definedName>
    <definedName name="rap.fact.id.IX02_0505_058_01_05">'5410000 1 CurrentYear'!$U$12</definedName>
    <definedName name="rap.fact.id.IX02_0505_084_01_05">'5410000 2 PriorYear'!$D$12</definedName>
    <definedName name="rap.fact.id.IX02_0505_086_01_05">'5410000 2 PriorYear'!$F$12</definedName>
    <definedName name="rap.fact.id.IX02_0505_088_01_04">'5410000 2 PriorYear'!$T$12</definedName>
    <definedName name="rap.fact.id.IX02_0505_090_01_05">'5410000 2 PriorYear'!$B$12</definedName>
    <definedName name="rap.fact.id.IX02_0505_091_01_05">'5410000 2 PriorYear'!$Q$12</definedName>
    <definedName name="rap.fact.id.IX02_0505_093_01_05">'5410000 2 PriorYear'!$X$12</definedName>
    <definedName name="rap.fact.id.IX02_0505_094_01_05">'5410000 2 PriorYear'!$S$12</definedName>
    <definedName name="rap.fact.id.IX02_0505_095_01_05">'5410000 2 PriorYear'!$P$12</definedName>
    <definedName name="rap.fact.id.IX02_0505_096_01_05">'5410000 2 PriorYear'!$O$12</definedName>
    <definedName name="rap.fact.id.IX02_0505_097_01_05">'5410000 2 PriorYear'!$R$12</definedName>
    <definedName name="rap.fact.id.IX02_0505_098_01_05">'5410000 2 PriorYear'!$C$12</definedName>
    <definedName name="rap.fact.id.IX02_0505_099_01_05">'5410000 2 PriorYear'!$J$12</definedName>
    <definedName name="rap.fact.id.IX02_0505_100_01_05">'5410000 2 PriorYear'!$M$12</definedName>
    <definedName name="rap.fact.id.IX02_0505_101_01_05">'5410000 2 PriorYear'!$I$12</definedName>
    <definedName name="rap.fact.id.IX02_0505_102_01_05">'5410000 2 PriorYear'!$K$12</definedName>
    <definedName name="rap.fact.id.IX02_0505_103_01_05">'5410000 2 PriorYear'!$N$12</definedName>
    <definedName name="rap.fact.id.IX02_0505_104_01_05">'5410000 2 PriorYear'!$L$12</definedName>
    <definedName name="rap.fact.id.IX02_0505_106_01_05">'5410000 2 PriorYear'!$H$12</definedName>
    <definedName name="rap.fact.id.IX02_0505_107_01_05">'5410000 2 PriorYear'!$E$12</definedName>
    <definedName name="rap.fact.id.IX02_0505_108_01_05">'5410000 2 PriorYear'!$U$12</definedName>
    <definedName name="rap.fact.id.IX02_0505_110_01_05">'5410000 1 CurrentYear'!$V$12</definedName>
    <definedName name="rap.fact.id.IX02_0505_112_01_05">'5410000 2 PriorYear'!$V$12</definedName>
    <definedName name="rap.fact.id.IX02_0505_167_01_05">'5410000 1 CurrentYear'!$W$12</definedName>
    <definedName name="rap.fact.id.IX02_0505_168_01_05">'5410000 1 CurrentYear'!$G$12</definedName>
    <definedName name="rap.fact.id.IX02_0505_171_01_05">'5410000 2 PriorYear'!$W$12</definedName>
    <definedName name="rap.fact.id.IX02_0505_172_01_05">'5410000 2 PriorYear'!$G$12</definedName>
    <definedName name="rap.fact.id.IX02_0510_003_01_04">'5510000'!$B$42</definedName>
    <definedName name="rap.fact.id.IX02_0510_006_01_04">'5510000'!$C$42</definedName>
    <definedName name="rap.fact.id.IX02_0517_001_01_01">'5220000'!$B$21</definedName>
    <definedName name="rap.fact.id.IX02_0517_002_01_01">'5220000'!$C$21</definedName>
    <definedName name="rap.fact.id.IX02_0521_001_01_03">'5220000'!$B$25</definedName>
    <definedName name="rap.fact.id.IX02_0521_002_01_03">'5220000'!$C$25</definedName>
    <definedName name="rap.fact.id.IX02_0603_001_01_02">'5220000'!$B$8</definedName>
    <definedName name="rap.fact.id.IX02_0603_002_01_02">'5220000'!$C$8</definedName>
    <definedName name="rap.fact.id.IX02_0612_003_01_03">'5311000'!$B$13</definedName>
    <definedName name="rap.fact.id.IX02_0612_006_01_03">'5311000'!$C$13</definedName>
    <definedName name="rap.fact.id.IX02_0620_003_01_03">'5311000'!$B$12</definedName>
    <definedName name="rap.fact.id.IX02_0620_006_01_03">'5311000'!$C$12</definedName>
    <definedName name="rap.fact.id.IX02_0624_003_01_01">'5311000'!$B$18</definedName>
    <definedName name="rap.fact.id.IX02_0624_006_01_01">'5311000'!$C$18</definedName>
    <definedName name="rap.fact.id.IX02_0637_003_01_01">'5311000'!$B$5</definedName>
    <definedName name="rap.fact.id.IX02_0637_006_01_01">'5311000'!$C$5</definedName>
    <definedName name="rap.fact.id.IX02_0641_003_01_01">'5311000'!$B$10</definedName>
    <definedName name="rap.fact.id.IX02_0641_006_01_01">'5311000'!$C$10</definedName>
    <definedName name="rap.fact.id.IX02_0642_003_01_01">'5311000'!$B$7</definedName>
    <definedName name="rap.fact.id.IX02_0642_006_01_01">'5311000'!$C$7</definedName>
    <definedName name="rap.fact.id.IX02_0646_003_01_01">'5311000'!$B$9</definedName>
    <definedName name="rap.fact.id.IX02_0646_006_01_01">'5311000'!$C$9</definedName>
    <definedName name="rap.fact.id.IX02_0653_003_01_01">'5311000'!$B$8</definedName>
    <definedName name="rap.fact.id.IX02_0653_006_01_01">'5311000'!$C$8</definedName>
    <definedName name="rap.fact.id.IX02_0654_003_01_01">'5311000'!$B$6</definedName>
    <definedName name="rap.fact.id.IX02_0654_006_01_01">'5311000'!$C$6</definedName>
    <definedName name="rap.fact.id.IX02_0708_001_01_01">'5220000'!$B$26</definedName>
    <definedName name="rap.fact.id.IX02_0708_002_01_01">'5220000'!$C$26</definedName>
    <definedName name="rap.fact.id.IX02_0730_001_01_01">'5220000'!$B$53</definedName>
    <definedName name="rap.fact.id.IX02_0730_002_01_01">'5220000'!$C$53</definedName>
    <definedName name="rap.fact.id.IX02_0731_001_01_01">'5220000'!$B$18</definedName>
    <definedName name="rap.fact.id.IX02_0731_002_01_01">'5220000'!$C$18</definedName>
    <definedName name="rap.fact.id.IX02_0763_001_01_02">'5220000'!$B$40</definedName>
    <definedName name="rap.fact.id.IX02_0763_002_01_02">'5220000'!$C$40</definedName>
    <definedName name="rap.fact.id.IX02_0765_003_01_06">'5311000'!$B$29</definedName>
    <definedName name="rap.fact.id.IX02_0765_006_01_06">'5311000'!$C$29</definedName>
    <definedName name="rap.fact.id.IX02_0773_001_01_02">'5220000'!$B$61</definedName>
    <definedName name="rap.fact.id.IX02_0773_002_01_02">'5220000'!$C$61</definedName>
    <definedName name="rap.fact.id.IX02_0778_001_01_01">'5220000'!$B$17</definedName>
    <definedName name="rap.fact.id.IX02_0778_002_01_01">'5220000'!$C$17</definedName>
    <definedName name="rap.fact.id.IX02_0783_001_01_01">'5220000'!$B$50</definedName>
    <definedName name="rap.fact.id.IX02_0783_002_01_01">'5220000'!$C$50</definedName>
    <definedName name="rap.fact.id.IX02_0784_001_01_01">'5220000'!$B$51</definedName>
    <definedName name="rap.fact.id.IX02_0784_002_01_01">'5220000'!$C$51</definedName>
    <definedName name="rap.fact.id.IX02_0787_003_01_03">'5510000'!$B$37</definedName>
    <definedName name="rap.fact.id.IX02_0787_006_01_03">'5510000'!$C$37</definedName>
    <definedName name="rap.fact.id.IX02_0801_003_01_01">'5510000'!$B$12</definedName>
    <definedName name="rap.fact.id.IX02_0801_006_01_01">'5510000'!$C$12</definedName>
    <definedName name="rap.fact.id.IX02_0802_003_01_01">'5510000'!$B$14</definedName>
    <definedName name="rap.fact.id.IX02_0802_006_01_01">'5510000'!$C$14</definedName>
    <definedName name="rap.fact.id.IX02_0817_003_01_01">'5510000'!$B$10</definedName>
    <definedName name="rap.fact.id.IX02_0817_006_01_01">'5510000'!$C$10</definedName>
    <definedName name="rap.fact.id.IX02_0818_003_01_01">'5510000'!$B$16</definedName>
    <definedName name="rap.fact.id.IX02_0818_006_01_01">'5510000'!$C$16</definedName>
    <definedName name="rap.fact.id.IX02_0831_003_01_03">'5510000'!$B$36</definedName>
    <definedName name="rap.fact.id.IX02_0831_006_01_03">'5510000'!$C$36</definedName>
    <definedName name="rap.fact.id.IX02_0839_003_01_01">'5510000'!$B$11</definedName>
    <definedName name="rap.fact.id.IX02_0839_006_01_01">'5510000'!$C$11</definedName>
    <definedName name="rap.fact.id.IX02_0840_003_01_01">'5510000'!$B$13</definedName>
    <definedName name="rap.fact.id.IX02_0840_006_01_01">'5510000'!$C$13</definedName>
    <definedName name="rap.fact.id.IX02_0842_001_01_06">'5220000'!$B$39</definedName>
    <definedName name="rap.fact.id.IX02_0842_002_01_06">'5220000'!$C$39</definedName>
    <definedName name="rap.fact.id.IX02_0852_003_01_03">'5311000'!$B$11</definedName>
    <definedName name="rap.fact.id.IX02_0852_006_01_03">'5311000'!$C$11</definedName>
    <definedName name="rap.fact.id.IX02_0854_003_01_01">'5510000'!$B$6</definedName>
    <definedName name="rap.fact.id.IX02_0854_006_01_01">'5510000'!$C$6</definedName>
    <definedName name="rap.fact.id.IX02_0855_003_01_01">'5510000'!$B$9</definedName>
    <definedName name="rap.fact.id.IX02_0855_006_01_01">'5510000'!$C$9</definedName>
    <definedName name="rap.fact.id.IX02_0860_003_01_01">'5510000'!$B$8</definedName>
    <definedName name="rap.fact.id.IX02_0860_006_01_01">'5510000'!$C$8</definedName>
    <definedName name="rap.fact.id.IX02_0862_003_01_01">'5510000'!$B$7</definedName>
    <definedName name="rap.fact.id.IX02_0862_006_01_01">'5510000'!$C$7</definedName>
    <definedName name="rap.fact.id.IX02_0875_001_01_01">'5220000'!$B$13</definedName>
    <definedName name="rap.fact.id.IX02_0875_002_01_01">'5220000'!$C$13</definedName>
    <definedName name="rap.fact.id.IX02_0876_001_01_02">'5220000'!$B$12</definedName>
    <definedName name="rap.fact.id.IX02_0876_002_01_02">'5220000'!$C$12</definedName>
    <definedName name="rap.fact.id.IX02_0877_001_01_02">'5220000'!$B$11</definedName>
    <definedName name="rap.fact.id.IX02_0877_002_01_02">'5220000'!$C$11</definedName>
    <definedName name="rap.fact.id.IX02_0878_001_01_01">'5220000'!$B$15</definedName>
    <definedName name="rap.fact.id.IX02_0878_002_01_01">'5220000'!$C$15</definedName>
    <definedName name="rap.fact.id.IX02_0879_001_01_01">'5220000'!$B$16</definedName>
    <definedName name="rap.fact.id.IX02_0879_002_01_01">'5220000'!$C$16</definedName>
    <definedName name="rap.fact.id.IX02_0925_001_01_02">'5220000'!$B$19</definedName>
    <definedName name="rap.fact.id.IX02_0925_002_01_02">'5220000'!$C$19</definedName>
    <definedName name="rap.fact.id.IX02_0953_003_01_02">'5510000'!$B$20</definedName>
    <definedName name="rap.fact.id.IX02_0953_006_01_02">'5510000'!$C$20</definedName>
    <definedName name="rap.fact.id.IX02_0958_003_01_02">'5510000'!$B$26</definedName>
    <definedName name="rap.fact.id.IX02_0958_006_01_02">'5510000'!$C$26</definedName>
    <definedName name="rap.fact.id.IX02_0959_003_01_02">'5510000'!$B$27</definedName>
    <definedName name="rap.fact.id.IX02_0959_006_01_02">'5510000'!$C$27</definedName>
    <definedName name="rap.fact.id.IX02_0960_003_01_02">'5510000'!$B$28</definedName>
    <definedName name="rap.fact.id.IX02_0960_006_01_02">'5510000'!$C$28</definedName>
    <definedName name="rap.fact.id.IX02_0961_003_01_02">'5510000'!$B$30</definedName>
    <definedName name="rap.fact.id.IX02_0961_006_01_02">'5510000'!$C$30</definedName>
    <definedName name="rap.fact.id.IX02_0962_003_01_02">'5510000'!$B$31</definedName>
    <definedName name="rap.fact.id.IX02_0962_006_01_02">'5510000'!$C$31</definedName>
    <definedName name="rap.fact.id.IX02_0963_003_01_02">'5510000'!$B$24</definedName>
    <definedName name="rap.fact.id.IX02_0963_006_01_02">'5510000'!$C$24</definedName>
    <definedName name="rap.fact.id.IX02_0964_001_01_05">'5410000 1 CurrentYear'!$Y$15</definedName>
    <definedName name="rap.fact.id.IX02_0964_004_01_05">'5410000 2 PriorYear'!$Y$15</definedName>
    <definedName name="rap.fact.id.IX02_0964_009_01_05">'5410000 1 CurrentYear'!$D$15</definedName>
    <definedName name="rap.fact.id.IX02_0964_011_01_05">'5410000 1 CurrentYear'!$F$15</definedName>
    <definedName name="rap.fact.id.IX02_0964_013_01_04">'5410000 1 CurrentYear'!$T$15</definedName>
    <definedName name="rap.fact.id.IX02_0964_015_01_05">'5410000 1 CurrentYear'!$B$15</definedName>
    <definedName name="rap.fact.id.IX02_0964_016_01_05">'5410000 1 CurrentYear'!$Q$15</definedName>
    <definedName name="rap.fact.id.IX02_0964_018_01_05">'5410000 1 CurrentYear'!$X$15</definedName>
    <definedName name="rap.fact.id.IX02_0964_019_01_05">'5410000 1 CurrentYear'!$S$15</definedName>
    <definedName name="rap.fact.id.IX02_0964_020_01_05">'5410000 1 CurrentYear'!$P$15</definedName>
    <definedName name="rap.fact.id.IX02_0964_021_01_05">'5410000 1 CurrentYear'!$O$15</definedName>
    <definedName name="rap.fact.id.IX02_0964_022_01_05">'5410000 1 CurrentYear'!$R$15</definedName>
    <definedName name="rap.fact.id.IX02_0964_023_01_05">'5410000 1 CurrentYear'!$C$15</definedName>
    <definedName name="rap.fact.id.IX02_0964_024_01_05">'5410000 1 CurrentYear'!$J$15</definedName>
    <definedName name="rap.fact.id.IX02_0964_025_01_05">'5410000 1 CurrentYear'!$M$15</definedName>
    <definedName name="rap.fact.id.IX02_0964_026_01_05">'5410000 1 CurrentYear'!$I$15</definedName>
    <definedName name="rap.fact.id.IX02_0964_027_01_05">'5410000 1 CurrentYear'!$K$15</definedName>
    <definedName name="rap.fact.id.IX02_0964_028_01_05">'5410000 1 CurrentYear'!$N$15</definedName>
    <definedName name="rap.fact.id.IX02_0964_029_01_05">'5410000 1 CurrentYear'!$L$15</definedName>
    <definedName name="rap.fact.id.IX02_0964_031_01_05">'5410000 1 CurrentYear'!$H$15</definedName>
    <definedName name="rap.fact.id.IX02_0964_032_01_05">'5410000 1 CurrentYear'!$E$15</definedName>
    <definedName name="rap.fact.id.IX02_0964_033_01_05">'5410000 1 CurrentYear'!$U$15</definedName>
    <definedName name="rap.fact.id.IX02_0964_059_01_05">'5410000 2 PriorYear'!$D$15</definedName>
    <definedName name="rap.fact.id.IX02_0964_061_01_05">'5410000 2 PriorYear'!$F$15</definedName>
    <definedName name="rap.fact.id.IX02_0964_063_01_04">'5410000 2 PriorYear'!$T$15</definedName>
    <definedName name="rap.fact.id.IX02_0964_065_01_05">'5410000 2 PriorYear'!$B$15</definedName>
    <definedName name="rap.fact.id.IX02_0964_066_01_05">'5410000 2 PriorYear'!$Q$15</definedName>
    <definedName name="rap.fact.id.IX02_0964_068_01_05">'5410000 2 PriorYear'!$X$15</definedName>
    <definedName name="rap.fact.id.IX02_0964_069_01_05">'5410000 2 PriorYear'!$S$15</definedName>
    <definedName name="rap.fact.id.IX02_0964_070_01_05">'5410000 2 PriorYear'!$P$15</definedName>
    <definedName name="rap.fact.id.IX02_0964_071_01_05">'5410000 2 PriorYear'!$O$15</definedName>
    <definedName name="rap.fact.id.IX02_0964_072_01_05">'5410000 2 PriorYear'!$R$15</definedName>
    <definedName name="rap.fact.id.IX02_0964_073_01_05">'5410000 2 PriorYear'!$C$15</definedName>
    <definedName name="rap.fact.id.IX02_0964_074_01_05">'5410000 2 PriorYear'!$J$15</definedName>
    <definedName name="rap.fact.id.IX02_0964_075_01_05">'5410000 2 PriorYear'!$M$15</definedName>
    <definedName name="rap.fact.id.IX02_0964_076_01_05">'5410000 2 PriorYear'!$I$15</definedName>
    <definedName name="rap.fact.id.IX02_0964_077_01_05">'5410000 2 PriorYear'!$K$15</definedName>
    <definedName name="rap.fact.id.IX02_0964_078_01_05">'5410000 2 PriorYear'!$N$15</definedName>
    <definedName name="rap.fact.id.IX02_0964_079_01_05">'5410000 2 PriorYear'!$L$15</definedName>
    <definedName name="rap.fact.id.IX02_0964_081_01_05">'5410000 2 PriorYear'!$H$15</definedName>
    <definedName name="rap.fact.id.IX02_0964_082_01_05">'5410000 2 PriorYear'!$E$15</definedName>
    <definedName name="rap.fact.id.IX02_0964_083_01_05">'5410000 2 PriorYear'!$U$15</definedName>
    <definedName name="rap.fact.id.IX02_0964_109_01_05">'5410000 1 CurrentYear'!$V$15</definedName>
    <definedName name="rap.fact.id.IX02_0964_111_01_05">'5410000 2 PriorYear'!$V$15</definedName>
    <definedName name="rap.fact.id.IX02_0964_165_01_05">'5410000 1 CurrentYear'!$W$15</definedName>
    <definedName name="rap.fact.id.IX02_0964_166_01_05">'5410000 1 CurrentYear'!$G$15</definedName>
    <definedName name="rap.fact.id.IX02_0964_169_01_05">'5410000 2 PriorYear'!$W$15</definedName>
    <definedName name="rap.fact.id.IX02_0964_170_01_05">'5410000 2 PriorYear'!$G$15</definedName>
    <definedName name="rap.fact.id.IX02_0965_001_01_05">'5410000 1 CurrentYear'!$Y$41</definedName>
    <definedName name="rap.fact.id.IX02_0965_004_01_05">'5410000 2 PriorYear'!$Y$41</definedName>
    <definedName name="rap.fact.id.IX02_0965_009_01_05">'5410000 1 CurrentYear'!$D$41</definedName>
    <definedName name="rap.fact.id.IX02_0965_011_01_05">'5410000 1 CurrentYear'!$F$41</definedName>
    <definedName name="rap.fact.id.IX02_0965_013_01_04">'5410000 1 CurrentYear'!$T$41</definedName>
    <definedName name="rap.fact.id.IX02_0965_015_01_05">'5410000 1 CurrentYear'!$B$41</definedName>
    <definedName name="rap.fact.id.IX02_0965_016_01_05">'5410000 1 CurrentYear'!$Q$41</definedName>
    <definedName name="rap.fact.id.IX02_0965_018_01_05">'5410000 1 CurrentYear'!$X$41</definedName>
    <definedName name="rap.fact.id.IX02_0965_019_01_05">'5410000 1 CurrentYear'!$S$41</definedName>
    <definedName name="rap.fact.id.IX02_0965_020_01_05">'5410000 1 CurrentYear'!$P$41</definedName>
    <definedName name="rap.fact.id.IX02_0965_021_01_05">'5410000 1 CurrentYear'!$O$41</definedName>
    <definedName name="rap.fact.id.IX02_0965_022_01_05">'5410000 1 CurrentYear'!$R$41</definedName>
    <definedName name="rap.fact.id.IX02_0965_023_01_05">'5410000 1 CurrentYear'!$C$41</definedName>
    <definedName name="rap.fact.id.IX02_0965_024_01_05">'5410000 1 CurrentYear'!$J$41</definedName>
    <definedName name="rap.fact.id.IX02_0965_025_01_05">'5410000 1 CurrentYear'!$M$41</definedName>
    <definedName name="rap.fact.id.IX02_0965_026_01_05">'5410000 1 CurrentYear'!$I$41</definedName>
    <definedName name="rap.fact.id.IX02_0965_027_01_05">'5410000 1 CurrentYear'!$K$41</definedName>
    <definedName name="rap.fact.id.IX02_0965_028_01_05">'5410000 1 CurrentYear'!$N$41</definedName>
    <definedName name="rap.fact.id.IX02_0965_029_01_05">'5410000 1 CurrentYear'!$L$41</definedName>
    <definedName name="rap.fact.id.IX02_0965_031_01_05">'5410000 1 CurrentYear'!$H$41</definedName>
    <definedName name="rap.fact.id.IX02_0965_032_01_05">'5410000 1 CurrentYear'!$E$41</definedName>
    <definedName name="rap.fact.id.IX02_0965_033_01_05">'5410000 1 CurrentYear'!$U$41</definedName>
    <definedName name="rap.fact.id.IX02_0965_059_01_05">'5410000 2 PriorYear'!$D$41</definedName>
    <definedName name="rap.fact.id.IX02_0965_061_01_05">'5410000 2 PriorYear'!$F$41</definedName>
    <definedName name="rap.fact.id.IX02_0965_063_01_04">'5410000 2 PriorYear'!$T$41</definedName>
    <definedName name="rap.fact.id.IX02_0965_065_01_05">'5410000 2 PriorYear'!$B$41</definedName>
    <definedName name="rap.fact.id.IX02_0965_066_01_05">'5410000 2 PriorYear'!$Q$41</definedName>
    <definedName name="rap.fact.id.IX02_0965_068_01_05">'5410000 2 PriorYear'!$X$41</definedName>
    <definedName name="rap.fact.id.IX02_0965_069_01_05">'5410000 2 PriorYear'!$S$41</definedName>
    <definedName name="rap.fact.id.IX02_0965_070_01_05">'5410000 2 PriorYear'!$P$41</definedName>
    <definedName name="rap.fact.id.IX02_0965_071_01_05">'5410000 2 PriorYear'!$O$41</definedName>
    <definedName name="rap.fact.id.IX02_0965_072_01_05">'5410000 2 PriorYear'!$R$41</definedName>
    <definedName name="rap.fact.id.IX02_0965_073_01_05">'5410000 2 PriorYear'!$C$41</definedName>
    <definedName name="rap.fact.id.IX02_0965_074_01_05">'5410000 2 PriorYear'!$J$41</definedName>
    <definedName name="rap.fact.id.IX02_0965_075_01_05">'5410000 2 PriorYear'!$M$41</definedName>
    <definedName name="rap.fact.id.IX02_0965_076_01_05">'5410000 2 PriorYear'!$I$41</definedName>
    <definedName name="rap.fact.id.IX02_0965_077_01_05">'5410000 2 PriorYear'!$K$41</definedName>
    <definedName name="rap.fact.id.IX02_0965_078_01_05">'5410000 2 PriorYear'!$N$41</definedName>
    <definedName name="rap.fact.id.IX02_0965_079_01_05">'5410000 2 PriorYear'!$L$41</definedName>
    <definedName name="rap.fact.id.IX02_0965_081_01_05">'5410000 2 PriorYear'!$H$41</definedName>
    <definedName name="rap.fact.id.IX02_0965_082_01_05">'5410000 2 PriorYear'!$E$41</definedName>
    <definedName name="rap.fact.id.IX02_0965_083_01_05">'5410000 2 PriorYear'!$U$41</definedName>
    <definedName name="rap.fact.id.IX02_0965_109_01_05">'5410000 1 CurrentYear'!$V$41</definedName>
    <definedName name="rap.fact.id.IX02_0965_111_01_05">'5410000 2 PriorYear'!$V$41</definedName>
    <definedName name="rap.fact.id.IX02_0965_165_01_05">'5410000 1 CurrentYear'!$W$41</definedName>
    <definedName name="rap.fact.id.IX02_0965_166_01_05">'5410000 1 CurrentYear'!$G$41</definedName>
    <definedName name="rap.fact.id.IX02_0965_169_01_05">'5410000 2 PriorYear'!$W$41</definedName>
    <definedName name="rap.fact.id.IX02_0965_170_01_05">'5410000 2 PriorYear'!$G$41</definedName>
    <definedName name="rap.fact.id.IX02_0966_003_01_05">'5410000 1 CurrentYear'!$Y$16</definedName>
    <definedName name="rap.fact.id.IX02_0966_006_01_05">'5410000 2 PriorYear'!$Y$16</definedName>
    <definedName name="rap.fact.id.IX02_0966_034_01_05">'5410000 1 CurrentYear'!$D$16</definedName>
    <definedName name="rap.fact.id.IX02_0966_036_01_05">'5410000 1 CurrentYear'!$F$16</definedName>
    <definedName name="rap.fact.id.IX02_0966_038_01_04">'5410000 1 CurrentYear'!$T$16</definedName>
    <definedName name="rap.fact.id.IX02_0966_040_01_05">'5410000 1 CurrentYear'!$B$16</definedName>
    <definedName name="rap.fact.id.IX02_0966_041_01_05">'5410000 1 CurrentYear'!$Q$16</definedName>
    <definedName name="rap.fact.id.IX02_0966_043_01_05">'5410000 1 CurrentYear'!$X$16</definedName>
    <definedName name="rap.fact.id.IX02_0966_044_01_05">'5410000 1 CurrentYear'!$S$16</definedName>
    <definedName name="rap.fact.id.IX02_0966_045_01_05">'5410000 1 CurrentYear'!$P$16</definedName>
    <definedName name="rap.fact.id.IX02_0966_046_01_05">'5410000 1 CurrentYear'!$O$16</definedName>
    <definedName name="rap.fact.id.IX02_0966_047_01_05">'5410000 1 CurrentYear'!$R$16</definedName>
    <definedName name="rap.fact.id.IX02_0966_048_01_05">'5410000 1 CurrentYear'!$C$16</definedName>
    <definedName name="rap.fact.id.IX02_0966_049_01_05">'5410000 1 CurrentYear'!$J$16</definedName>
    <definedName name="rap.fact.id.IX02_0966_050_01_05">'5410000 1 CurrentYear'!$M$16</definedName>
    <definedName name="rap.fact.id.IX02_0966_051_01_05">'5410000 1 CurrentYear'!$I$16</definedName>
    <definedName name="rap.fact.id.IX02_0966_052_01_05">'5410000 1 CurrentYear'!$K$16</definedName>
    <definedName name="rap.fact.id.IX02_0966_053_01_05">'5410000 1 CurrentYear'!$N$16</definedName>
    <definedName name="rap.fact.id.IX02_0966_054_01_05">'5410000 1 CurrentYear'!$L$16</definedName>
    <definedName name="rap.fact.id.IX02_0966_056_01_05">'5410000 1 CurrentYear'!$H$16</definedName>
    <definedName name="rap.fact.id.IX02_0966_057_01_05">'5410000 1 CurrentYear'!$E$16</definedName>
    <definedName name="rap.fact.id.IX02_0966_058_01_05">'5410000 1 CurrentYear'!$U$16</definedName>
    <definedName name="rap.fact.id.IX02_0966_084_01_05">'5410000 2 PriorYear'!$D$16</definedName>
    <definedName name="rap.fact.id.IX02_0966_086_01_05">'5410000 2 PriorYear'!$F$16</definedName>
    <definedName name="rap.fact.id.IX02_0966_088_01_04">'5410000 2 PriorYear'!$T$16</definedName>
    <definedName name="rap.fact.id.IX02_0966_090_01_05">'5410000 2 PriorYear'!$B$16</definedName>
    <definedName name="rap.fact.id.IX02_0966_091_01_05">'5410000 2 PriorYear'!$Q$16</definedName>
    <definedName name="rap.fact.id.IX02_0966_093_01_05">'5410000 2 PriorYear'!$X$16</definedName>
    <definedName name="rap.fact.id.IX02_0966_094_01_05">'5410000 2 PriorYear'!$S$16</definedName>
    <definedName name="rap.fact.id.IX02_0966_095_01_05">'5410000 2 PriorYear'!$P$16</definedName>
    <definedName name="rap.fact.id.IX02_0966_096_01_05">'5410000 2 PriorYear'!$O$16</definedName>
    <definedName name="rap.fact.id.IX02_0966_097_01_05">'5410000 2 PriorYear'!$R$16</definedName>
    <definedName name="rap.fact.id.IX02_0966_098_01_05">'5410000 2 PriorYear'!$C$16</definedName>
    <definedName name="rap.fact.id.IX02_0966_099_01_05">'5410000 2 PriorYear'!$J$16</definedName>
    <definedName name="rap.fact.id.IX02_0966_100_01_05">'5410000 2 PriorYear'!$M$16</definedName>
    <definedName name="rap.fact.id.IX02_0966_101_01_05">'5410000 2 PriorYear'!$I$16</definedName>
    <definedName name="rap.fact.id.IX02_0966_102_01_05">'5410000 2 PriorYear'!$K$16</definedName>
    <definedName name="rap.fact.id.IX02_0966_103_01_05">'5410000 2 PriorYear'!$N$16</definedName>
    <definedName name="rap.fact.id.IX02_0966_104_01_05">'5410000 2 PriorYear'!$L$16</definedName>
    <definedName name="rap.fact.id.IX02_0966_106_01_05">'5410000 2 PriorYear'!$H$16</definedName>
    <definedName name="rap.fact.id.IX02_0966_107_01_05">'5410000 2 PriorYear'!$E$16</definedName>
    <definedName name="rap.fact.id.IX02_0966_108_01_05">'5410000 2 PriorYear'!$U$16</definedName>
    <definedName name="rap.fact.id.IX02_0966_110_01_05">'5410000 1 CurrentYear'!$V$16</definedName>
    <definedName name="rap.fact.id.IX02_0966_112_01_05">'5410000 2 PriorYear'!$V$16</definedName>
    <definedName name="rap.fact.id.IX02_0966_167_01_05">'5410000 1 CurrentYear'!$W$16</definedName>
    <definedName name="rap.fact.id.IX02_0966_168_01_05">'5410000 1 CurrentYear'!$G$16</definedName>
    <definedName name="rap.fact.id.IX02_0966_171_01_05">'5410000 2 PriorYear'!$W$16</definedName>
    <definedName name="rap.fact.id.IX02_0966_172_01_05">'5410000 2 PriorYear'!$G$16</definedName>
    <definedName name="rap.fact.id.IX02_0972_003_01_05">'5510000'!$B$22</definedName>
    <definedName name="rap.fact.id.IX02_0972_006_01_05">'5510000'!$C$22</definedName>
    <definedName name="rap.fact.id.IX02_0973_003_01_05">'5510000'!$B$78</definedName>
    <definedName name="rap.fact.id.IX02_0973_006_01_05">'5510000'!$C$78</definedName>
    <definedName name="rap.fact.id.IX02_0974_001_01_08">'5220000'!$B$84</definedName>
    <definedName name="rap.fact.id.IX02_0974_002_01_08">'5220000'!$C$84</definedName>
    <definedName name="rap.fact.id.IX02_0977_001_01_08">'5220000'!$B$70</definedName>
    <definedName name="rap.fact.id.IX02_0977_002_01_08">'5220000'!$C$70</definedName>
    <definedName name="rap.fact.id.IX02_0978_003_01_05">'5410000 1 CurrentYear'!$Y$38</definedName>
    <definedName name="rap.fact.id.IX02_0978_006_01_05">'5410000 2 PriorYear'!$Y$38</definedName>
    <definedName name="rap.fact.id.IX02_0978_034_01_05">'5410000 1 CurrentYear'!$D$38</definedName>
    <definedName name="rap.fact.id.IX02_0978_036_01_05">'5410000 1 CurrentYear'!$F$38</definedName>
    <definedName name="rap.fact.id.IX02_0978_038_01_04">'5410000 1 CurrentYear'!$T$38</definedName>
    <definedName name="rap.fact.id.IX02_0978_040_01_05">'5410000 1 CurrentYear'!$B$38</definedName>
    <definedName name="rap.fact.id.IX02_0978_041_01_05">'5410000 1 CurrentYear'!$Q$38</definedName>
    <definedName name="rap.fact.id.IX02_0978_043_01_05">'5410000 1 CurrentYear'!$X$38</definedName>
    <definedName name="rap.fact.id.IX02_0978_044_01_05">'5410000 1 CurrentYear'!$S$38</definedName>
    <definedName name="rap.fact.id.IX02_0978_045_01_05">'5410000 1 CurrentYear'!$P$38</definedName>
    <definedName name="rap.fact.id.IX02_0978_046_01_05">'5410000 1 CurrentYear'!$O$38</definedName>
    <definedName name="rap.fact.id.IX02_0978_047_01_05">'5410000 1 CurrentYear'!$R$38</definedName>
    <definedName name="rap.fact.id.IX02_0978_048_01_05">'5410000 1 CurrentYear'!$C$38</definedName>
    <definedName name="rap.fact.id.IX02_0978_049_01_05">'5410000 1 CurrentYear'!$J$38</definedName>
    <definedName name="rap.fact.id.IX02_0978_050_01_05">'5410000 1 CurrentYear'!$M$38</definedName>
    <definedName name="rap.fact.id.IX02_0978_051_01_05">'5410000 1 CurrentYear'!$I$38</definedName>
    <definedName name="rap.fact.id.IX02_0978_052_01_05">'5410000 1 CurrentYear'!$K$38</definedName>
    <definedName name="rap.fact.id.IX02_0978_053_01_05">'5410000 1 CurrentYear'!$N$38</definedName>
    <definedName name="rap.fact.id.IX02_0978_054_01_05">'5410000 1 CurrentYear'!$L$38</definedName>
    <definedName name="rap.fact.id.IX02_0978_056_01_05">'5410000 1 CurrentYear'!$H$38</definedName>
    <definedName name="rap.fact.id.IX02_0978_057_01_05">'5410000 1 CurrentYear'!$E$38</definedName>
    <definedName name="rap.fact.id.IX02_0978_058_01_05">'5410000 1 CurrentYear'!$U$38</definedName>
    <definedName name="rap.fact.id.IX02_0978_084_01_05">'5410000 2 PriorYear'!$D$38</definedName>
    <definedName name="rap.fact.id.IX02_0978_086_01_05">'5410000 2 PriorYear'!$F$38</definedName>
    <definedName name="rap.fact.id.IX02_0978_088_01_04">'5410000 2 PriorYear'!$T$38</definedName>
    <definedName name="rap.fact.id.IX02_0978_090_01_05">'5410000 2 PriorYear'!$B$38</definedName>
    <definedName name="rap.fact.id.IX02_0978_091_01_05">'5410000 2 PriorYear'!$Q$38</definedName>
    <definedName name="rap.fact.id.IX02_0978_093_01_05">'5410000 2 PriorYear'!$X$38</definedName>
    <definedName name="rap.fact.id.IX02_0978_094_01_05">'5410000 2 PriorYear'!$S$38</definedName>
    <definedName name="rap.fact.id.IX02_0978_095_01_05">'5410000 2 PriorYear'!$P$38</definedName>
    <definedName name="rap.fact.id.IX02_0978_096_01_05">'5410000 2 PriorYear'!$O$38</definedName>
    <definedName name="rap.fact.id.IX02_0978_097_01_05">'5410000 2 PriorYear'!$R$38</definedName>
    <definedName name="rap.fact.id.IX02_0978_098_01_05">'5410000 2 PriorYear'!$C$38</definedName>
    <definedName name="rap.fact.id.IX02_0978_099_01_05">'5410000 2 PriorYear'!$J$38</definedName>
    <definedName name="rap.fact.id.IX02_0978_100_01_05">'5410000 2 PriorYear'!$M$38</definedName>
    <definedName name="rap.fact.id.IX02_0978_101_01_05">'5410000 2 PriorYear'!$I$38</definedName>
    <definedName name="rap.fact.id.IX02_0978_102_01_05">'5410000 2 PriorYear'!$K$38</definedName>
    <definedName name="rap.fact.id.IX02_0978_103_01_05">'5410000 2 PriorYear'!$N$38</definedName>
    <definedName name="rap.fact.id.IX02_0978_104_01_05">'5410000 2 PriorYear'!$L$38</definedName>
    <definedName name="rap.fact.id.IX02_0978_106_01_05">'5410000 2 PriorYear'!$H$38</definedName>
    <definedName name="rap.fact.id.IX02_0978_107_01_05">'5410000 2 PriorYear'!$E$38</definedName>
    <definedName name="rap.fact.id.IX02_0978_108_01_05">'5410000 2 PriorYear'!$U$38</definedName>
    <definedName name="rap.fact.id.IX02_0978_110_01_05">'5410000 1 CurrentYear'!$V$38</definedName>
    <definedName name="rap.fact.id.IX02_0978_112_01_05">'5410000 2 PriorYear'!$V$38</definedName>
    <definedName name="rap.fact.id.IX02_0978_167_01_05">'5410000 1 CurrentYear'!$W$38</definedName>
    <definedName name="rap.fact.id.IX02_0978_168_01_05">'5410000 1 CurrentYear'!$G$38</definedName>
    <definedName name="rap.fact.id.IX02_0978_171_01_05">'5410000 2 PriorYear'!$W$38</definedName>
    <definedName name="rap.fact.id.IX02_0978_172_01_05">'5410000 2 PriorYear'!$G$38</definedName>
    <definedName name="rap.fact.id.IX02_0979_001_01_08">'5220000'!$B$24</definedName>
    <definedName name="rap.fact.id.IX02_0979_002_01_08">'5220000'!$C$24</definedName>
    <definedName name="rap.fact.id.IX02_0981_001_01_08">'5220000'!$B$71</definedName>
    <definedName name="rap.fact.id.IX02_0981_002_01_08">'5220000'!$C$71</definedName>
    <definedName name="rap.fact.id.IX02_0982_001_01_08">'5220000'!$B$72</definedName>
    <definedName name="rap.fact.id.IX02_0982_002_01_08">'5220000'!$C$72</definedName>
    <definedName name="rap.fact.id.IX02_0983_001_01_08">'5220000'!$B$73</definedName>
    <definedName name="rap.fact.id.IX02_0983_002_01_08">'5220000'!$C$73</definedName>
    <definedName name="rap.fact.id.IX02_0984_001_01_08">'5220000'!$B$74</definedName>
    <definedName name="rap.fact.id.IX02_0984_002_01_08">'5220000'!$C$74</definedName>
    <definedName name="rap.fact.id.IX02_0985_001_01_08">'5220000'!$B$75</definedName>
    <definedName name="rap.fact.id.IX02_0985_002_01_08">'5220000'!$C$75</definedName>
    <definedName name="rap.fact.id.IX02_0986_001_01_08">'5220000'!$B$76</definedName>
    <definedName name="rap.fact.id.IX02_0986_002_01_08">'5220000'!$C$76</definedName>
    <definedName name="rap.fact.id.IX02_0987_001_01_08">'5220000'!$B$77</definedName>
    <definedName name="rap.fact.id.IX02_0987_002_01_08">'5220000'!$C$77</definedName>
    <definedName name="rap.fact.id.IX02_0988_001_01_08">'5220000'!$B$78</definedName>
    <definedName name="rap.fact.id.IX02_0988_002_01_08">'5220000'!$C$78</definedName>
    <definedName name="rap.fact.id.IX02_0993_001_01_05">'5220000'!$B$38</definedName>
    <definedName name="rap.fact.id.IX02_0993_002_01_05">'5220000'!$C$38</definedName>
    <definedName name="rap.fact.id.IX02_0994_001_01_05">'5220000'!$B$60</definedName>
    <definedName name="rap.fact.id.IX02_0994_002_01_05">'5220000'!$C$60</definedName>
    <definedName name="rap.fact.id.IX02_0995_003_01_05">'5410000 1 CurrentYear'!$Y$39</definedName>
    <definedName name="rap.fact.id.IX02_0995_006_01_05">'5410000 2 PriorYear'!$Y$39</definedName>
    <definedName name="rap.fact.id.IX02_0995_034_01_05">'5410000 1 CurrentYear'!$D$39</definedName>
    <definedName name="rap.fact.id.IX02_0995_036_01_05">'5410000 1 CurrentYear'!$F$39</definedName>
    <definedName name="rap.fact.id.IX02_0995_038_01_04">'5410000 1 CurrentYear'!$T$39</definedName>
    <definedName name="rap.fact.id.IX02_0995_040_01_05">'5410000 1 CurrentYear'!$B$39</definedName>
    <definedName name="rap.fact.id.IX02_0995_041_01_05">'5410000 1 CurrentYear'!$Q$39</definedName>
    <definedName name="rap.fact.id.IX02_0995_043_01_05">'5410000 1 CurrentYear'!$X$39</definedName>
    <definedName name="rap.fact.id.IX02_0995_044_01_05">'5410000 1 CurrentYear'!$S$39</definedName>
    <definedName name="rap.fact.id.IX02_0995_045_01_05">'5410000 1 CurrentYear'!$P$39</definedName>
    <definedName name="rap.fact.id.IX02_0995_046_01_05">'5410000 1 CurrentYear'!$O$39</definedName>
    <definedName name="rap.fact.id.IX02_0995_047_01_05">'5410000 1 CurrentYear'!$R$39</definedName>
    <definedName name="rap.fact.id.IX02_0995_048_01_05">'5410000 1 CurrentYear'!$C$39</definedName>
    <definedName name="rap.fact.id.IX02_0995_049_01_05">'5410000 1 CurrentYear'!$J$39</definedName>
    <definedName name="rap.fact.id.IX02_0995_050_01_05">'5410000 1 CurrentYear'!$M$39</definedName>
    <definedName name="rap.fact.id.IX02_0995_051_01_05">'5410000 1 CurrentYear'!$I$39</definedName>
    <definedName name="rap.fact.id.IX02_0995_052_01_05">'5410000 1 CurrentYear'!$K$39</definedName>
    <definedName name="rap.fact.id.IX02_0995_053_01_05">'5410000 1 CurrentYear'!$N$39</definedName>
    <definedName name="rap.fact.id.IX02_0995_054_01_05">'5410000 1 CurrentYear'!$L$39</definedName>
    <definedName name="rap.fact.id.IX02_0995_056_01_05">'5410000 1 CurrentYear'!$H$39</definedName>
    <definedName name="rap.fact.id.IX02_0995_057_01_05">'5410000 1 CurrentYear'!$E$39</definedName>
    <definedName name="rap.fact.id.IX02_0995_058_01_05">'5410000 1 CurrentYear'!$U$39</definedName>
    <definedName name="rap.fact.id.IX02_0995_084_01_05">'5410000 2 PriorYear'!$D$39</definedName>
    <definedName name="rap.fact.id.IX02_0995_086_01_05">'5410000 2 PriorYear'!$F$39</definedName>
    <definedName name="rap.fact.id.IX02_0995_088_01_04">'5410000 2 PriorYear'!$T$39</definedName>
    <definedName name="rap.fact.id.IX02_0995_090_01_05">'5410000 2 PriorYear'!$B$39</definedName>
    <definedName name="rap.fact.id.IX02_0995_091_01_05">'5410000 2 PriorYear'!$Q$39</definedName>
    <definedName name="rap.fact.id.IX02_0995_093_01_05">'5410000 2 PriorYear'!$X$39</definedName>
    <definedName name="rap.fact.id.IX02_0995_094_01_05">'5410000 2 PriorYear'!$S$39</definedName>
    <definedName name="rap.fact.id.IX02_0995_095_01_05">'5410000 2 PriorYear'!$P$39</definedName>
    <definedName name="rap.fact.id.IX02_0995_096_01_05">'5410000 2 PriorYear'!$O$39</definedName>
    <definedName name="rap.fact.id.IX02_0995_097_01_05">'5410000 2 PriorYear'!$R$39</definedName>
    <definedName name="rap.fact.id.IX02_0995_098_01_05">'5410000 2 PriorYear'!$C$39</definedName>
    <definedName name="rap.fact.id.IX02_0995_099_01_05">'5410000 2 PriorYear'!$J$39</definedName>
    <definedName name="rap.fact.id.IX02_0995_100_01_05">'5410000 2 PriorYear'!$M$39</definedName>
    <definedName name="rap.fact.id.IX02_0995_101_01_05">'5410000 2 PriorYear'!$I$39</definedName>
    <definedName name="rap.fact.id.IX02_0995_102_01_05">'5410000 2 PriorYear'!$K$39</definedName>
    <definedName name="rap.fact.id.IX02_0995_103_01_05">'5410000 2 PriorYear'!$N$39</definedName>
    <definedName name="rap.fact.id.IX02_0995_104_01_05">'5410000 2 PriorYear'!$L$39</definedName>
    <definedName name="rap.fact.id.IX02_0995_106_01_05">'5410000 2 PriorYear'!$H$39</definedName>
    <definedName name="rap.fact.id.IX02_0995_107_01_05">'5410000 2 PriorYear'!$E$39</definedName>
    <definedName name="rap.fact.id.IX02_0995_108_01_05">'5410000 2 PriorYear'!$U$39</definedName>
    <definedName name="rap.fact.id.IX02_0995_110_01_05">'5410000 1 CurrentYear'!$V$39</definedName>
    <definedName name="rap.fact.id.IX02_0995_112_01_05">'5410000 2 PriorYear'!$V$39</definedName>
    <definedName name="rap.fact.id.IX02_0995_167_01_05">'5410000 1 CurrentYear'!$W$39</definedName>
    <definedName name="rap.fact.id.IX02_0995_168_01_05">'5410000 1 CurrentYear'!$G$39</definedName>
    <definedName name="rap.fact.id.IX02_0995_171_01_05">'5410000 2 PriorYear'!$W$39</definedName>
    <definedName name="rap.fact.id.IX02_0995_172_01_05">'5410000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<sst xmlns="http://schemas.openxmlformats.org/spreadsheetml/2006/main" count="10919" uniqueCount="2684">
  <si>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</si>
  <si>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</si>
  <si>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</si>
  <si>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</si>
  <si>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</si>
  <si>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</si>
  <si>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</si>
  <si>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</si>
  <si>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</si>
  <si>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</si>
  <si>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</si>
  <si>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</si>
  <si>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</si>
  <si>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</si>
  <si>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</si>
  <si>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</si>
  <si>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</si>
  <si>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</si>
  <si>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</si>
  <si>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</si>
  <si>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</si>
  <si>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</si>
  <si>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</si>
  <si>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</si>
  <si>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</si>
  <si>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</si>
  <si>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</si>
  <si>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</si>
  <si>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</si>
  <si>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</si>
  <si>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</si>
  <si>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</si>
  <si>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</si>
  <si>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</si>
  <si>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</si>
  <si>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</si>
  <si>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</si>
  <si>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</si>
  <si>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</si>
  <si>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</si>
  <si>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</si>
  <si>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</si>
  <si>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</si>
  <si>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</si>
  <si>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</si>
  <si>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</si>
  <si>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</si>
  <si>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</si>
  <si>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</si>
  <si>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</si>
  <si>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</si>
  <si>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</si>
  <si>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</si>
  <si>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</si>
  <si>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</si>
  <si>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</si>
  <si>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</si>
  <si>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</si>
  <si>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</si>
  <si>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</si>
  <si>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</si>
  <si>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</si>
  <si>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</si>
  <si>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</si>
  <si>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</si>
  <si>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</si>
  <si>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</si>
  <si>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</si>
  <si>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</si>
  <si>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</si>
  <si>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</si>
  <si>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</si>
  <si>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</si>
  <si>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</si>
  <si>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</si>
  <si>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</si>
  <si>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</si>
  <si>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</si>
  <si>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</si>
  <si>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</si>
  <si>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</si>
  <si>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</si>
  <si>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</si>
  <si>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</si>
  <si>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</si>
  <si>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</si>
  <si>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</si>
  <si>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</si>
  <si>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</si>
  <si>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</si>
  <si>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</si>
  <si>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</si>
  <si>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</si>
  <si>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</si>
  <si>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</si>
  <si>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</si>
  <si>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</si>
  <si>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</si>
  <si>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</si>
  <si>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</si>
  <si>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</si>
  <si>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</si>
  <si>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</si>
  <si>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</si>
  <si>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</si>
  <si>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</si>
  <si>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</si>
  <si>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</si>
  <si>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</si>
  <si>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</si>
  <si>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</si>
  <si>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</si>
  <si>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</si>
  <si>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</si>
  <si>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</si>
  <si>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</si>
  <si>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</si>
  <si>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</si>
  <si>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</si>
  <si>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</si>
  <si>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</si>
  <si>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</si>
  <si>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</si>
  <si>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</si>
  <si>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</si>
  <si>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</si>
  <si>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</si>
  <si>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</si>
  <si>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</si>
  <si>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</si>
  <si>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</si>
  <si>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</si>
  <si>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</si>
  <si>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</si>
  <si>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</si>
  <si>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</si>
  <si>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</si>
  <si>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</si>
  <si>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</si>
  <si>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</si>
  <si>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</si>
  <si>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</si>
  <si>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</si>
  <si>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</si>
  <si>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</si>
  <si>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</si>
  <si>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</si>
  <si>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</si>
  <si>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</si>
  <si>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</si>
  <si>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</si>
  <si>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</si>
  <si>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</si>
  <si>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</si>
  <si>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</si>
  <si>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</si>
  <si>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</si>
  <si>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</si>
  <si>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</si>
  <si>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</si>
  <si>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</si>
  <si>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</si>
  <si>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</si>
  <si>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</si>
  <si>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</si>
  <si>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</si>
  <si>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</si>
  <si>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</si>
  <si>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</si>
  <si>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</si>
  <si>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</si>
  <si>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</si>
  <si>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</si>
  <si>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</si>
  <si>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</si>
  <si>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</si>
  <si>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</si>
  <si>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</si>
  <si>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</si>
  <si>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</si>
  <si>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</si>
  <si>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</si>
  <si>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</si>
  <si>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</si>
  <si>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</si>
  <si>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</si>
  <si>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</si>
  <si>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</si>
  <si>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</si>
  <si>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</si>
  <si>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</si>
  <si>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</si>
  <si>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</si>
  <si>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</si>
  <si>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</si>
  <si>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</si>
  <si>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</si>
  <si>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</si>
  <si>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</si>
  <si>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</si>
  <si>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</si>
  <si>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</si>
  <si>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</si>
  <si>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</si>
  <si>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</si>
  <si>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</si>
  <si>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</si>
  <si>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</si>
  <si>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</si>
  <si>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</si>
  <si>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</si>
  <si>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</si>
  <si>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</si>
  <si>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</si>
  <si>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</si>
  <si>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</si>
  <si>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</si>
  <si>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</si>
  <si>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</si>
  <si>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</si>
  <si>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</si>
  <si>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</si>
  <si>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</si>
  <si>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</si>
  <si>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</si>
  <si>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</si>
  <si>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</si>
  <si>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</si>
  <si>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</si>
  <si>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</si>
  <si>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</si>
  <si>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</si>
  <si>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</si>
  <si>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</si>
  <si>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</si>
  <si>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</si>
  <si>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</si>
  <si>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</si>
  <si>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</si>
  <si>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</si>
  <si>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</si>
  <si>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</si>
  <si>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</si>
  <si>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</si>
  <si>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</si>
  <si>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</si>
  <si>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</si>
  <si>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</si>
  <si>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</si>
  <si>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</si>
  <si>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</si>
  <si>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</si>
  <si>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</si>
  <si>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</si>
  <si>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</si>
  <si>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</si>
  <si>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</si>
  <si>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</si>
  <si>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</si>
  <si>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</si>
  <si>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</si>
  <si>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</si>
  <si>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</si>
  <si>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</si>
  <si>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</si>
  <si>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</si>
  <si>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</si>
  <si>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</si>
  <si>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</si>
  <si>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</si>
  <si>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</si>
  <si>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</si>
  <si>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</si>
  <si>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</si>
  <si>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</si>
  <si>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</si>
  <si>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</si>
  <si>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</si>
  <si>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</si>
  <si>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</si>
  <si>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</si>
  <si>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</si>
  <si>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</si>
  <si>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</si>
  <si>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</si>
  <si>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</si>
  <si>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</si>
  <si>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</si>
  <si>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</si>
  <si>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</si>
  <si>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</si>
  <si>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</si>
  <si>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</si>
  <si>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</si>
  <si>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</si>
  <si>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</si>
  <si>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</si>
  <si>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</si>
  <si>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</si>
  <si>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</si>
  <si>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</si>
  <si>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</si>
  <si>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</si>
  <si>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</si>
  <si>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</si>
  <si>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</si>
  <si>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</si>
  <si>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</si>
  <si>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</si>
  <si>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</si>
  <si>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</si>
  <si>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</si>
  <si>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</si>
  <si>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</si>
  <si>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</si>
  <si>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</si>
  <si>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</si>
  <si>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</si>
  <si>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</si>
  <si>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</si>
  <si>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</si>
  <si>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</si>
  <si>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</si>
  <si>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</si>
  <si>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</si>
  <si>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</si>
  <si>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</si>
  <si>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</si>
  <si>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</si>
  <si>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</si>
  <si>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</si>
  <si>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</si>
  <si>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</si>
  <si>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</si>
  <si>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</si>
  <si>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</si>
  <si>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</si>
  <si>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</si>
  <si>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</si>
  <si>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</si>
  <si>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</si>
  <si>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</si>
  <si>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</si>
  <si>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</si>
  <si>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</si>
  <si>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</si>
  <si>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</si>
  <si>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</si>
  <si>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</si>
  <si>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</si>
  <si>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</si>
  <si>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</si>
  <si>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</si>
  <si>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</si>
  <si>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</si>
  <si>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</si>
  <si>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</si>
  <si>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</si>
  <si>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</si>
  <si>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</si>
  <si>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</si>
  <si>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</si>
  <si>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</si>
  <si>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</si>
  <si>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</si>
  <si>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</si>
  <si>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</si>
  <si>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</si>
  <si>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</si>
  <si>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</si>
  <si>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</si>
  <si>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</si>
  <si>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</si>
  <si>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</si>
  <si>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</si>
  <si>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</si>
  <si>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</si>
  <si>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</si>
  <si>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</si>
  <si>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</si>
  <si>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</si>
  <si>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</si>
  <si>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</si>
  <si>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</si>
  <si>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</si>
  <si>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</si>
  <si>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</si>
  <si>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</si>
  <si>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</si>
  <si>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</si>
  <si>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</si>
  <si>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</si>
  <si>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</si>
  <si>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</si>
  <si>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</si>
  <si>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</si>
  <si>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</si>
  <si>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</si>
  <si>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</si>
  <si>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</si>
  <si>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</si>
  <si>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</si>
  <si>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</si>
  <si>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</si>
  <si>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</si>
  <si>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</si>
  <si>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</si>
  <si>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</si>
  <si>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</si>
  <si>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</si>
  <si>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</si>
  <si>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</si>
  <si>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</si>
  <si>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</si>
  <si>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</si>
  <si>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</si>
  <si>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</si>
  <si>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</si>
  <si>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</si>
  <si>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</si>
  <si>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</si>
  <si>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</si>
  <si>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</si>
  <si>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</si>
  <si>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</si>
  <si>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</si>
  <si>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</si>
  <si>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</si>
  <si>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</si>
  <si>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</si>
  <si>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</si>
  <si>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</si>
  <si>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</si>
  <si>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</si>
  <si>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</si>
  <si>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</si>
  <si>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</si>
  <si>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</si>
  <si>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</si>
  <si>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</si>
  <si>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</si>
  <si>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</si>
  <si>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</si>
  <si>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</si>
  <si>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</si>
  <si>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</si>
  <si>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</si>
  <si>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</si>
  <si>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</si>
  <si>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</si>
  <si>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</si>
  <si>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</si>
  <si>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</si>
  <si>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</si>
  <si>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</si>
  <si>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</si>
  <si>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</si>
  <si>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</si>
  <si>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</si>
  <si>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</si>
  <si>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</si>
  <si>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</si>
  <si>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</si>
  <si>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</si>
  <si>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</si>
  <si>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</si>
  <si>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</si>
  <si>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</si>
  <si>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</si>
  <si>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</si>
  <si>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</si>
  <si>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</si>
  <si>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</si>
  <si>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</si>
  <si>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</si>
  <si>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</si>
  <si>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</si>
  <si>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</si>
  <si>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</si>
  <si>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</si>
  <si>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</si>
  <si>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</si>
  <si>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</si>
  <si>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</si>
  <si>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</si>
  <si>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</si>
  <si>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</si>
  <si>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</si>
  <si>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</si>
  <si>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</si>
  <si>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</si>
  <si>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</si>
  <si>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</si>
  <si>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</si>
  <si>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</si>
  <si>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</si>
  <si>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</si>
  <si>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</si>
  <si>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</si>
  <si>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</si>
  <si>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</si>
  <si>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</si>
  <si>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</si>
  <si>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</si>
  <si>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</si>
  <si>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</si>
  <si>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</si>
  <si>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</si>
  <si>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</si>
  <si>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</si>
  <si>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</si>
  <si>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</si>
  <si>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</si>
  <si>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</si>
  <si>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</si>
  <si>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</si>
  <si>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</si>
  <si>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</si>
  <si>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</si>
  <si>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</si>
  <si>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</si>
  <si>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</si>
  <si>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</si>
  <si>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</si>
  <si>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</si>
  <si>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</si>
  <si>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</si>
  <si>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</si>
  <si>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</si>
  <si>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</si>
  <si>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</si>
  <si>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</si>
  <si>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</si>
  <si>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</si>
  <si>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</si>
  <si>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</si>
  <si>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</si>
  <si>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</si>
  <si>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</si>
  <si>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</si>
  <si>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</si>
  <si>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</si>
  <si>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</si>
  <si>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</si>
  <si>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</si>
  <si>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</si>
  <si>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</si>
  <si>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</si>
  <si>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</si>
  <si>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</si>
  <si>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</si>
  <si>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</si>
  <si>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</si>
  <si>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</si>
  <si>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</si>
  <si>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</si>
  <si>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</si>
  <si>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</si>
  <si>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</si>
  <si>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</si>
  <si>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</si>
  <si>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</si>
  <si>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</si>
  <si>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</si>
  <si>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</si>
  <si>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</si>
  <si>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</si>
  <si>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</si>
  <si>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</si>
  <si>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</si>
  <si>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</si>
  <si>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</si>
  <si>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</si>
  <si>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</si>
  <si>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</si>
  <si>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</si>
  <si>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</si>
  <si>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</si>
  <si>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</si>
  <si>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</si>
  <si>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</si>
  <si>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</si>
  <si>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</si>
  <si>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</si>
  <si>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</si>
  <si>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</si>
  <si>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</si>
  <si>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</si>
  <si>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</si>
  <si>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</si>
  <si>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</si>
  <si>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</si>
  <si>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</si>
  <si>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</si>
  <si>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</si>
  <si>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</si>
  <si>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</si>
  <si>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</si>
  <si>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</si>
  <si>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</si>
  <si>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</si>
  <si>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</si>
  <si>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</si>
  <si>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</si>
  <si>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</si>
  <si>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</si>
  <si>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</si>
  <si>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</si>
  <si>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</si>
  <si>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</si>
  <si>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</si>
  <si>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</si>
  <si>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</si>
  <si>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</si>
  <si>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</si>
  <si>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</si>
  <si>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</si>
  <si>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</si>
  <si>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</si>
  <si>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</si>
  <si>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</si>
  <si>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</si>
  <si>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</si>
  <si>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</si>
  <si>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</si>
  <si>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</si>
  <si>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</si>
  <si>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</si>
  <si>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</si>
  <si>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</si>
  <si>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</si>
  <si>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</si>
  <si>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</si>
  <si>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</si>
  <si>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</si>
  <si>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</si>
  <si>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</si>
  <si>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</si>
  <si>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</si>
  <si>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</si>
  <si>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</si>
  <si>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</si>
  <si>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</si>
  <si>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</si>
  <si>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</si>
  <si>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</si>
  <si>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</si>
  <si>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</si>
  <si>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</si>
  <si>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</si>
  <si>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</si>
  <si>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</si>
  <si>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</si>
  <si>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</si>
  <si>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</si>
  <si>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</si>
  <si>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</si>
  <si>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</si>
  <si>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</si>
  <si>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</si>
  <si>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</si>
  <si>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</si>
  <si>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</si>
  <si>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</si>
  <si>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</si>
  <si>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</si>
  <si>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</si>
  <si>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</si>
  <si>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</si>
  <si>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</si>
  <si>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</si>
  <si>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</si>
  <si>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</si>
  <si>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</si>
  <si>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</si>
  <si>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</si>
  <si>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</si>
  <si>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</si>
  <si>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</si>
  <si>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</si>
  <si>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</si>
  <si>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</si>
  <si>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</si>
  <si>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</si>
  <si>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</si>
  <si>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</si>
  <si>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</si>
  <si>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</si>
  <si>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</si>
  <si>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</si>
  <si>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</si>
  <si>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</si>
  <si>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</si>
  <si>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</si>
  <si>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</si>
  <si>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</si>
  <si>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</si>
  <si>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</si>
  <si>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</si>
  <si>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</si>
  <si>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</si>
  <si>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</si>
  <si>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</si>
  <si>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</si>
  <si>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</si>
  <si>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</si>
  <si>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</si>
  <si>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</si>
  <si>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</si>
  <si>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</si>
  <si>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</si>
  <si>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</si>
  <si>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</si>
  <si>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</si>
  <si>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</si>
  <si>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</si>
  <si>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</si>
  <si>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</si>
  <si>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</si>
  <si>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</si>
  <si>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</si>
  <si>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</si>
  <si>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</si>
  <si>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</si>
  <si>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</si>
  <si>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</si>
  <si>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</si>
  <si>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</si>
  <si>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</si>
  <si>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</si>
  <si>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</si>
  <si>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</si>
  <si>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</si>
  <si>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</si>
  <si>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</si>
  <si>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</si>
  <si>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</si>
  <si>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</si>
  <si>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</si>
  <si>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</si>
  <si>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</si>
  <si>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</si>
  <si>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</si>
  <si>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</si>
  <si>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</si>
  <si>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</si>
  <si>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</si>
  <si>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</si>
  <si>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</si>
  <si>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</si>
  <si>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</si>
  <si>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</si>
  <si>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</si>
  <si>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</si>
  <si>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</si>
  <si>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</si>
  <si>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</si>
  <si>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</si>
  <si>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</si>
  <si>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</si>
  <si>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</si>
  <si>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</si>
  <si>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</si>
  <si>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</si>
  <si>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</si>
  <si>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</si>
  <si>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</si>
  <si>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</si>
  <si>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</si>
  <si>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</si>
  <si>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</si>
  <si>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</si>
  <si>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</si>
  <si>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</si>
  <si>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</si>
  <si>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</si>
  <si>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</si>
  <si>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</si>
  <si>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</si>
  <si>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</si>
  <si>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</si>
  <si>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</si>
  <si>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</si>
  <si>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</si>
  <si>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</si>
  <si>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</si>
  <si>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</si>
  <si>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</si>
  <si>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</si>
  <si>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</si>
  <si>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</si>
  <si>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</si>
  <si>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</si>
  <si>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</si>
  <si>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</si>
  <si>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</si>
  <si>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</si>
  <si>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</si>
  <si>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</si>
  <si>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</si>
  <si>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</si>
  <si>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</si>
  <si>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</si>
  <si>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</si>
  <si>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</si>
  <si>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</si>
  <si>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</si>
  <si>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</si>
  <si>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</si>
  <si>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</si>
  <si>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</si>
  <si>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</si>
  <si>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</si>
  <si>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</si>
  <si>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</si>
  <si>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</si>
  <si>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</si>
  <si>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</si>
  <si>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</si>
  <si>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</si>
  <si>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</si>
  <si>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</si>
  <si>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</si>
  <si>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</si>
  <si>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</si>
  <si>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</si>
  <si>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</si>
  <si>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</si>
  <si>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</si>
  <si>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</si>
  <si>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</si>
  <si>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</si>
  <si>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</si>
  <si>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</si>
  <si>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</si>
  <si>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</si>
  <si>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</si>
  <si>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</si>
  <si>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</si>
  <si>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</si>
  <si>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</si>
  <si>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</si>
  <si>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</si>
  <si>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</si>
  <si>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</si>
  <si>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</si>
  <si>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</si>
  <si>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</si>
  <si>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</si>
  <si>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</si>
  <si>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</si>
  <si>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</si>
  <si>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</si>
  <si>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</si>
  <si>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</si>
  <si>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</si>
  <si>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</si>
  <si>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</si>
  <si>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</si>
  <si>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</si>
  <si>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</si>
  <si>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</si>
  <si>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</si>
  <si>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</si>
  <si>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</si>
  <si>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</si>
  <si>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</si>
  <si>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</si>
  <si>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</si>
  <si>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</si>
  <si>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</si>
  <si>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</si>
  <si>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</si>
  <si>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</si>
  <si>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</si>
  <si>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</si>
  <si>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</si>
  <si>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</si>
  <si>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</si>
  <si>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</si>
  <si>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</si>
  <si>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</si>
  <si>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</si>
  <si>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</si>
  <si>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</si>
  <si>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</si>
  <si>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</si>
  <si>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</si>
  <si>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</si>
  <si>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</si>
  <si>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</si>
  <si>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</si>
  <si>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</si>
  <si>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</si>
  <si>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</si>
  <si>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</si>
  <si>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</si>
  <si>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</si>
  <si>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</si>
  <si>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</si>
  <si>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</si>
  <si>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</si>
  <si>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</si>
  <si>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</si>
  <si>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</si>
  <si>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</si>
  <si>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</si>
  <si>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</si>
  <si>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</si>
  <si>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</si>
  <si>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</si>
  <si>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</si>
  <si>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</si>
  <si>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</si>
  <si>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</si>
  <si>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</si>
  <si>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</si>
  <si>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</si>
  <si>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</si>
  <si>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</si>
  <si>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</si>
  <si>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</si>
  <si>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</si>
  <si>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</si>
  <si>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</si>
  <si>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</si>
  <si>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</si>
  <si>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</si>
  <si>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</si>
  <si>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</si>
  <si>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</si>
  <si>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</si>
  <si>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</si>
  <si>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</si>
  <si>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</si>
  <si>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</si>
  <si>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</si>
  <si>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</si>
  <si>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</si>
  <si>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</si>
  <si>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</si>
  <si>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</si>
  <si>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</si>
  <si>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</si>
  <si>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</si>
  <si>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</si>
  <si>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</si>
  <si>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</si>
  <si>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</si>
  <si>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</si>
  <si>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</si>
  <si>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</si>
  <si>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</si>
  <si>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</si>
  <si>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</si>
  <si>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</si>
  <si>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</si>
  <si>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</si>
  <si>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</si>
  <si>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</si>
  <si>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</si>
  <si>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</si>
  <si>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</si>
  <si>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</si>
  <si>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</si>
  <si>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</si>
  <si>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</si>
  <si>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</si>
  <si>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</si>
  <si>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</si>
  <si>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</si>
  <si>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</si>
  <si>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</si>
  <si>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</si>
  <si>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</si>
  <si>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</si>
  <si>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</si>
  <si>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</si>
  <si>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</si>
  <si>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</si>
  <si>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</si>
  <si>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</si>
  <si>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</si>
  <si>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</si>
  <si>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</si>
  <si>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</si>
  <si>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</si>
  <si>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</si>
  <si>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</si>
  <si>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</si>
  <si>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</si>
  <si>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</si>
  <si>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</si>
  <si>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</si>
  <si>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</si>
  <si>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</si>
  <si>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</si>
  <si>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</si>
  <si>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</si>
  <si>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</si>
  <si>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</si>
  <si>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</si>
  <si>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</si>
  <si>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</si>
  <si>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</si>
  <si>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</si>
  <si>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</si>
  <si>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</si>
  <si>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</si>
  <si>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</si>
  <si>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</si>
  <si>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</si>
  <si>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</si>
  <si>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</si>
  <si>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</si>
  <si>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</si>
  <si>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</si>
  <si>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</si>
  <si>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</si>
  <si>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</si>
  <si>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</si>
  <si>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</si>
  <si>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</si>
  <si>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</si>
  <si>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</si>
  <si>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</si>
  <si>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</si>
  <si>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</si>
  <si>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</si>
  <si>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</si>
  <si>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</si>
  <si>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</si>
  <si>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</si>
  <si>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</si>
  <si>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</si>
  <si>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</si>
  <si>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</si>
  <si>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</si>
  <si>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</si>
  <si>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</si>
  <si>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</si>
  <si>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</si>
  <si>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</si>
  <si>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</si>
  <si>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</si>
  <si>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</si>
  <si>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</si>
  <si>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</si>
  <si>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</si>
  <si>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</si>
  <si>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</si>
  <si>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</si>
  <si>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</si>
  <si>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</si>
  <si>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</si>
  <si>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</si>
  <si>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</si>
  <si>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</si>
  <si>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</si>
  <si>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</si>
  <si>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</si>
  <si>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</si>
  <si>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</si>
  <si>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</si>
  <si>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</si>
  <si>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</si>
  <si>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</si>
  <si>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</si>
  <si>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</si>
  <si>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</si>
  <si>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</si>
  <si>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</si>
  <si>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</si>
  <si>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</si>
  <si>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</si>
  <si>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</si>
  <si>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</si>
  <si>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</si>
  <si>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</si>
  <si>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</si>
  <si>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</si>
  <si>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</si>
  <si>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</si>
  <si>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</si>
  <si>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</si>
  <si>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</si>
  <si>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</si>
  <si>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</si>
  <si>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</si>
  <si>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</si>
  <si>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</si>
  <si>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</si>
  <si>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</si>
  <si>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</si>
  <si>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</si>
  <si>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</si>
  <si>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</si>
  <si>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</si>
  <si>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</si>
  <si>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</si>
  <si>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</si>
  <si>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</si>
  <si>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</si>
  <si>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</si>
  <si>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</si>
  <si>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</si>
  <si>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</si>
  <si>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</si>
  <si>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</si>
  <si>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</si>
  <si>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</si>
  <si>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</si>
  <si>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</si>
  <si>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</si>
  <si>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</si>
  <si>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</si>
  <si>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</si>
  <si>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</si>
  <si>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</si>
  <si>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</si>
  <si>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</si>
  <si>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</si>
  <si>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</si>
  <si>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</si>
  <si>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</si>
  <si>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</si>
  <si>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</si>
  <si>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</si>
  <si>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</si>
  <si>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</si>
  <si>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</si>
  <si>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</si>
  <si>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</si>
  <si>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</si>
  <si>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</si>
  <si>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</si>
  <si>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</si>
  <si>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</si>
  <si>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</si>
  <si>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</si>
  <si>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</si>
  <si>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</si>
  <si>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</si>
  <si>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</si>
  <si>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</si>
  <si>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</si>
  <si>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</si>
  <si>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</si>
  <si>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</si>
  <si>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</si>
  <si>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</si>
  <si>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</si>
  <si>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</si>
  <si>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</si>
  <si>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</si>
  <si>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</si>
  <si>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</si>
  <si>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</si>
  <si>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</si>
  <si>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</si>
  <si>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</si>
  <si>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</si>
  <si>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</si>
  <si>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</si>
  <si>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</si>
  <si>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</si>
  <si>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</si>
  <si>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</si>
  <si>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</si>
  <si>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</si>
  <si>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</si>
  <si>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</si>
  <si>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</si>
  <si>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</si>
  <si>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</si>
  <si>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</si>
  <si>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</si>
  <si>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</si>
  <si>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</si>
  <si>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</si>
  <si>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</si>
  <si>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</si>
  <si>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</si>
  <si>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</si>
  <si>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</si>
  <si>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</si>
  <si>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</si>
  <si>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</si>
  <si>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</si>
  <si>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</si>
  <si>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</si>
  <si>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</si>
  <si>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</si>
  <si>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</si>
  <si>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</si>
  <si>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</si>
  <si>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</si>
  <si>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</si>
  <si>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</si>
  <si>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</si>
  <si>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</si>
  <si>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</si>
  <si>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</si>
  <si>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</si>
  <si>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</si>
  <si>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</si>
  <si>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</si>
  <si>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</si>
  <si>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</si>
  <si>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</si>
  <si>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</si>
  <si>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</si>
  <si>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</si>
  <si>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</si>
  <si>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</si>
  <si>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</si>
  <si>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</si>
  <si>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</si>
  <si>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</si>
  <si>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</si>
  <si>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</si>
  <si>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</si>
  <si>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</si>
  <si>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</si>
  <si>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</si>
  <si>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</si>
  <si>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</si>
  <si>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</si>
  <si>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</si>
  <si>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</si>
  <si>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</si>
  <si>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</si>
  <si>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</si>
  <si>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</si>
  <si>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</si>
  <si>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</si>
  <si>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</si>
  <si>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</si>
  <si>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</si>
  <si>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</si>
  <si>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</si>
  <si>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</si>
  <si>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</si>
  <si>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</si>
  <si>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</si>
  <si>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</si>
  <si>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</si>
  <si>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</si>
  <si>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</si>
  <si>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</si>
  <si>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</si>
  <si>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</si>
  <si>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</si>
  <si>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</si>
  <si>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</si>
  <si>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</si>
  <si>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</si>
  <si>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</si>
  <si>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</si>
  <si>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</si>
  <si>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</si>
  <si>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</si>
  <si>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</si>
  <si>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</si>
  <si>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</si>
  <si>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</si>
  <si>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</si>
  <si>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</si>
  <si>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</si>
  <si>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</si>
  <si>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</si>
  <si>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</si>
  <si>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</si>
  <si>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</si>
  <si>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</si>
  <si>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</si>
  <si>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</si>
  <si>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</si>
  <si>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</si>
  <si>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</si>
  <si>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</si>
  <si>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</si>
  <si>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</si>
  <si>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</si>
  <si>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</si>
  <si>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</si>
  <si>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</si>
  <si>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</si>
  <si>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</si>
  <si>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</si>
  <si>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</si>
  <si>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</si>
  <si>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</si>
  <si>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</si>
  <si>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</si>
  <si>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</si>
  <si>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</si>
  <si>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</si>
  <si>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</si>
  <si>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</si>
  <si>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</si>
  <si>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</si>
  <si>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</si>
  <si>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</si>
  <si>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</si>
  <si>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</si>
  <si>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</si>
  <si>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</si>
  <si>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</si>
  <si>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</si>
  <si>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</si>
  <si>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</si>
  <si>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</si>
  <si>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</si>
  <si>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</si>
  <si>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</si>
  <si>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</si>
  <si>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</si>
  <si>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</si>
  <si>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</si>
  <si>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</si>
  <si>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</si>
  <si>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</si>
  <si>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</si>
  <si>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</si>
  <si>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</si>
  <si>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</si>
  <si>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</si>
  <si>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</si>
  <si>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</si>
  <si>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</si>
  <si>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</si>
  <si>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</si>
  <si>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</si>
  <si>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</si>
  <si>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</si>
  <si>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</si>
  <si>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</si>
  <si>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</si>
  <si>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</si>
  <si>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</si>
  <si>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</si>
  <si>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</si>
  <si>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</si>
  <si>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</si>
  <si>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</si>
  <si>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</si>
  <si>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</si>
  <si>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</si>
  <si>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</si>
  <si>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</si>
  <si>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</si>
  <si>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</si>
  <si>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</si>
  <si>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</si>
  <si>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</si>
  <si>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</si>
  <si>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</si>
  <si>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</si>
  <si>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</si>
  <si>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</si>
  <si>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</si>
  <si>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</si>
  <si>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</si>
  <si>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</si>
  <si>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</si>
  <si>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</si>
  <si>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</si>
  <si>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</si>
  <si>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</si>
  <si>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</si>
  <si>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</si>
  <si>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</si>
  <si>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</si>
  <si>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</si>
  <si>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</si>
  <si>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</si>
  <si>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</si>
  <si>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</si>
  <si>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</si>
  <si>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</si>
  <si>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</si>
  <si>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</si>
  <si>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</si>
  <si>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</si>
  <si>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</si>
  <si>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</si>
  <si>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</si>
  <si>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</si>
  <si>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</si>
  <si>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</si>
  <si>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</si>
  <si>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</si>
  <si>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</si>
  <si>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</si>
  <si>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</si>
  <si>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</si>
  <si>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</si>
  <si>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</si>
  <si>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</si>
  <si>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</si>
  <si>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</si>
  <si>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</si>
  <si>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</si>
  <si>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</si>
  <si>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</si>
  <si>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</si>
  <si>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</si>
  <si>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</si>
  <si>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</si>
  <si>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</si>
  <si>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</si>
  <si>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</si>
  <si>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</si>
  <si>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</si>
  <si>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</si>
  <si>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</si>
  <si>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</si>
  <si>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</si>
  <si>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</si>
  <si>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</si>
  <si>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</si>
  <si>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</si>
  <si>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</si>
  <si>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</si>
  <si>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</si>
  <si>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</si>
  <si>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</si>
  <si>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</si>
  <si>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</si>
  <si>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</si>
  <si>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</si>
  <si>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</si>
  <si>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</si>
  <si>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</si>
  <si>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</si>
  <si>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</si>
  <si>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</si>
  <si>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</si>
  <si>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</si>
  <si>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</si>
  <si>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</si>
  <si>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</si>
  <si>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</si>
  <si>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</si>
  <si>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</si>
  <si>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</si>
  <si>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</si>
  <si>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</si>
  <si>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</si>
  <si>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</si>
  <si>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</si>
  <si>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</si>
  <si>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</si>
  <si>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</si>
  <si>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</si>
  <si>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</si>
  <si>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</si>
  <si>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</si>
  <si>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</si>
  <si>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</si>
  <si>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</si>
  <si>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</si>
  <si>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</si>
  <si>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</si>
  <si>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</si>
  <si>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</si>
  <si>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</si>
  <si>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</si>
  <si>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</si>
  <si>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</si>
  <si>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</si>
  <si>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</si>
  <si>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</si>
  <si>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</si>
  <si>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</si>
  <si>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</si>
  <si>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</si>
  <si>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</si>
  <si>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</si>
  <si>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</si>
  <si>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</si>
  <si>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</si>
  <si>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</si>
  <si>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</si>
  <si>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</si>
  <si>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</si>
  <si>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</si>
  <si>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</si>
  <si>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</si>
  <si>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</si>
  <si>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</si>
  <si>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</si>
  <si>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</si>
  <si>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</si>
  <si>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</si>
  <si>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</si>
  <si>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</si>
  <si>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</si>
  <si>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</si>
  <si>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</si>
  <si>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</si>
  <si>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</si>
  <si>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</si>
  <si>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</si>
  <si>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</si>
  <si>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</si>
  <si>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</si>
  <si>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</si>
  <si>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</si>
  <si>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</si>
  <si>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</si>
  <si>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</si>
  <si>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</si>
  <si>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</si>
  <si>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</si>
  <si>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</si>
  <si>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</si>
  <si>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</si>
  <si>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</si>
  <si>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</si>
  <si>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</si>
  <si>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</si>
  <si>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</si>
  <si>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</si>
  <si>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</si>
  <si>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</si>
  <si>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</si>
  <si>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</si>
  <si>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</si>
  <si>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</si>
  <si>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</si>
  <si>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</si>
  <si>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</si>
  <si>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</si>
  <si>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</si>
  <si>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</si>
  <si>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</si>
  <si>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</si>
  <si>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</si>
  <si>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</si>
  <si>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</si>
  <si>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</si>
  <si>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</si>
  <si>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</si>
  <si>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</si>
  <si>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</si>
  <si>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</si>
  <si>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</si>
  <si>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</si>
  <si>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</si>
  <si>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</si>
  <si>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</si>
  <si>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</si>
  <si>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</si>
  <si>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</si>
  <si>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</si>
  <si>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</si>
  <si>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</si>
  <si>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</si>
  <si>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</si>
  <si>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</si>
  <si>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</si>
  <si>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</si>
  <si>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</si>
  <si>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</si>
  <si>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</si>
  <si>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</si>
  <si>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</si>
  <si>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</si>
  <si>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</si>
  <si>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</si>
  <si>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</si>
  <si>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</si>
  <si>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</si>
  <si>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</si>
  <si>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</si>
  <si>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</si>
  <si>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</si>
  <si>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</si>
  <si>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</si>
  <si>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</si>
  <si>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</si>
  <si>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</si>
  <si>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</si>
  <si>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</si>
  <si>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</si>
  <si>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</si>
  <si>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</si>
  <si>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</si>
  <si>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</si>
  <si>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</si>
  <si>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</si>
  <si>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</si>
  <si>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</si>
  <si>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</si>
  <si>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</si>
  <si>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</si>
  <si>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</si>
  <si>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</si>
  <si>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</si>
  <si>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</si>
  <si>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</si>
  <si>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</si>
  <si>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</si>
  <si>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</si>
  <si>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</si>
  <si>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</si>
  <si>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</si>
  <si>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</si>
  <si>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</si>
  <si>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</si>
  <si>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</si>
  <si>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</si>
  <si>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</si>
  <si>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</si>
  <si>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</si>
  <si>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</si>
  <si>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</si>
  <si>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</si>
  <si>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</si>
  <si>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</si>
  <si>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</si>
  <si>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</si>
  <si>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</si>
  <si>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</si>
  <si>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</si>
  <si>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</si>
  <si>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</si>
  <si>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</si>
  <si>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</si>
  <si>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</si>
  <si>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</si>
  <si>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</si>
  <si>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</si>
  <si>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</si>
  <si>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</si>
  <si>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</si>
  <si>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</si>
  <si>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</si>
  <si>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</si>
  <si>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</si>
  <si>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</si>
  <si>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</si>
  <si>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</si>
  <si>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</si>
  <si>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</si>
  <si>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</si>
  <si>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</si>
  <si>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</si>
  <si>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</si>
  <si>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</si>
  <si>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</si>
  <si>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</si>
  <si>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</si>
  <si>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</si>
  <si>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</si>
  <si>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</si>
  <si>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</si>
  <si>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</si>
  <si>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</si>
  <si>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</si>
  <si>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</si>
  <si>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</si>
  <si>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</si>
  <si>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</si>
  <si>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</si>
  <si>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</si>
  <si>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</si>
  <si>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</si>
  <si>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</si>
  <si>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</si>
  <si>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</si>
  <si>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</si>
  <si>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</si>
  <si>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</si>
  <si>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</si>
  <si>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</si>
  <si>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</si>
  <si>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</si>
  <si>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</si>
  <si>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</si>
  <si>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</si>
  <si>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</si>
  <si>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</si>
  <si>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</si>
  <si>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</si>
  <si>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</si>
  <si>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</si>
  <si>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</si>
  <si>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</si>
  <si>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</si>
  <si>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</si>
  <si>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</si>
  <si>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</si>
  <si>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</si>
  <si>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</si>
  <si>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</si>
  <si>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</si>
  <si>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</si>
  <si>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</si>
  <si>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</si>
  <si>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</si>
  <si>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</si>
  <si>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</si>
  <si>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</si>
  <si>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</si>
  <si>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</si>
  <si>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</si>
  <si>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</si>
  <si>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</si>
  <si>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</si>
  <si>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</si>
  <si>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</si>
  <si>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</si>
  <si>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</si>
  <si>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</si>
  <si>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</si>
  <si>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</si>
  <si>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</si>
  <si>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</si>
  <si>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</si>
  <si>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</si>
  <si>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</si>
  <si>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</si>
  <si>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</si>
  <si>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</si>
  <si>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</si>
  <si>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</si>
  <si>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</si>
  <si>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</si>
  <si>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</si>
  <si>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</si>
  <si>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</si>
  <si>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</si>
  <si>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</si>
  <si>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</si>
  <si>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</si>
  <si>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</si>
  <si>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</si>
  <si>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</si>
  <si>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</si>
  <si>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</si>
  <si>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</si>
  <si>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</si>
  <si>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</si>
  <si>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</si>
  <si>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</si>
  <si>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</si>
  <si>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</si>
  <si>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</si>
  <si>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</si>
  <si>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</si>
  <si>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</si>
  <si>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</si>
  <si>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</si>
  <si>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</si>
  <si>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</si>
  <si>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</si>
  <si>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</si>
  <si>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</si>
  <si>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</si>
  <si>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</si>
  <si>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</si>
  <si>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</si>
  <si>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</si>
  <si>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</si>
  <si>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</si>
  <si>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</si>
  <si>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</si>
  <si>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</si>
  <si>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</si>
  <si>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</si>
  <si>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</si>
  <si>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</si>
  <si>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</si>
  <si>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</si>
  <si>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</si>
  <si>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</si>
  <si>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</si>
  <si>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</si>
  <si>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</si>
  <si>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</si>
  <si>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</si>
  <si>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</si>
  <si>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</si>
  <si>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</si>
  <si>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</si>
  <si>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</si>
  <si>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</si>
  <si>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</si>
  <si>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</si>
  <si>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</si>
  <si>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</si>
  <si>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</si>
  <si>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</si>
  <si>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</si>
  <si>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</si>
  <si>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</si>
  <si>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</si>
  <si>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</si>
  <si>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</si>
  <si>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</si>
  <si>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</si>
  <si>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</si>
  <si>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</si>
  <si>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</si>
  <si>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</si>
  <si>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</si>
  <si>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</si>
  <si>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</si>
  <si>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</si>
  <si>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</si>
  <si>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</si>
  <si>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</si>
  <si>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</si>
  <si>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</si>
  <si>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</si>
  <si>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</si>
  <si>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</si>
  <si>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</si>
  <si>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</si>
  <si>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</si>
  <si>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</si>
  <si>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</si>
  <si>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</si>
  <si>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</si>
  <si>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</si>
  <si>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</si>
  <si>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</si>
  <si>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</si>
  <si>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</si>
  <si>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</si>
  <si>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</si>
  <si>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</si>
  <si>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</si>
  <si>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</si>
  <si>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</si>
  <si>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</si>
  <si>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</si>
  <si>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</si>
  <si>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</si>
  <si>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</si>
  <si>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</si>
  <si>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</si>
  <si>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</si>
  <si>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</si>
  <si>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</si>
  <si>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</si>
  <si>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</si>
  <si>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</si>
  <si>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</si>
  <si>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</si>
  <si>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</si>
  <si>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</si>
  <si>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</si>
  <si>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</si>
  <si>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</si>
  <si>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</si>
  <si>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</si>
  <si>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</si>
  <si>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</si>
  <si>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</si>
  <si>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</si>
  <si>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</si>
  <si>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</si>
  <si>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</si>
  <si>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</si>
  <si>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</si>
  <si>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</si>
  <si>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</si>
  <si>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</si>
  <si>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</si>
  <si>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</si>
  <si>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</si>
  <si>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</si>
  <si>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</si>
  <si>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</si>
  <si>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</si>
  <si>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</si>
  <si>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</si>
  <si>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</si>
  <si>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</si>
  <si>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</si>
  <si>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</si>
  <si>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</si>
  <si>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</si>
  <si>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</si>
  <si>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</si>
  <si>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</si>
  <si>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</si>
  <si>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</si>
  <si>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</si>
  <si>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</si>
  <si>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</si>
  <si>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</si>
  <si>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</si>
  <si>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</si>
  <si>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</si>
  <si>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</si>
  <si>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</si>
  <si>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</si>
  <si>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</si>
  <si>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</si>
  <si>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</si>
  <si>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</si>
  <si>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</si>
  <si>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</si>
  <si>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</si>
  <si>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</si>
  <si>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</si>
  <si>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</si>
  <si>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</si>
  <si>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</si>
  <si>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</si>
  <si>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</si>
  <si>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</si>
  <si>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</si>
  <si>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</si>
  <si>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</si>
  <si>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</si>
  <si>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</si>
  <si>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</si>
  <si>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</si>
  <si>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</si>
  <si>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</si>
  <si>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</si>
  <si>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</si>
  <si>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</si>
  <si>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</si>
  <si>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</si>
  <si>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</si>
  <si>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</si>
  <si>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</si>
  <si>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</si>
  <si>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</si>
  <si>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</si>
  <si>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</si>
  <si>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</si>
  <si>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</si>
  <si>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</si>
  <si>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</si>
  <si>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</si>
  <si>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</si>
  <si>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</si>
  <si>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</si>
  <si>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</si>
  <si>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</si>
  <si>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</si>
  <si>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</si>
  <si>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</si>
  <si>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</si>
  <si>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</si>
  <si>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</si>
  <si>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</si>
  <si>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</si>
  <si>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</si>
  <si>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</si>
  <si>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</si>
  <si>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</si>
  <si>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</si>
  <si>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</si>
  <si>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</si>
  <si>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</si>
  <si>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</si>
  <si>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</si>
  <si>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</si>
  <si>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</si>
  <si>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</si>
  <si>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</si>
  <si>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</si>
  <si>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</si>
  <si>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</si>
  <si>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</si>
  <si>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</si>
  <si>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</si>
  <si>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</si>
  <si>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</si>
  <si>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</si>
  <si>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</si>
  <si>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</si>
  <si>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</si>
  <si>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</si>
  <si>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</si>
  <si>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</si>
  <si>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</si>
  <si>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</si>
  <si>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</si>
  <si>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</si>
  <si>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</si>
  <si>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</si>
  <si>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</si>
  <si>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</si>
  <si>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</si>
  <si>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</si>
  <si>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</si>
  <si>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</si>
  <si>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</si>
  <si>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</si>
  <si>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</si>
  <si>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</si>
  <si>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</si>
  <si>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</si>
  <si>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</si>
  <si>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</si>
  <si>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</si>
  <si>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</si>
  <si>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</si>
  <si>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</si>
  <si>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</si>
  <si>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</si>
  <si>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</si>
  <si>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</si>
  <si>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</si>
  <si>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</si>
  <si>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</si>
  <si>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</si>
  <si>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</si>
  <si>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</si>
  <si>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</si>
  <si>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</si>
  <si>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</si>
  <si>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</si>
  <si>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</si>
  <si>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</si>
  <si>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</si>
  <si>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</si>
  <si>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</si>
  <si>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</si>
  <si>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</si>
  <si>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</si>
  <si>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</si>
  <si>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</si>
  <si>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</si>
  <si>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</si>
  <si>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</si>
  <si>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</si>
  <si>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</si>
  <si>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</si>
  <si>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</si>
  <si>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</si>
  <si>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</si>
  <si>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</si>
  <si>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</si>
  <si>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</si>
  <si>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</si>
  <si>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</si>
  <si>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</si>
  <si>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</si>
  <si>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</si>
  <si>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</si>
  <si>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</si>
  <si>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</si>
  <si>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</si>
  <si>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</si>
  <si>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</si>
  <si>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</si>
  <si>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</si>
  <si>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</si>
  <si>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</si>
  <si>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</si>
  <si>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</si>
  <si>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</si>
  <si>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</si>
  <si>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</si>
  <si>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</si>
  <si>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</si>
  <si>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</si>
  <si>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</si>
  <si>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</si>
  <si>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</si>
  <si>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</si>
  <si>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</si>
  <si>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</si>
  <si>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</si>
  <si>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</si>
  <si>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</si>
  <si>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</si>
  <si>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</si>
  <si>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</si>
  <si>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</si>
  <si>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</si>
  <si>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</si>
  <si>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</si>
  <si>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</si>
  <si>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</si>
  <si>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</si>
  <si>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</si>
  <si>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</si>
  <si>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</si>
  <si>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</si>
  <si>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</si>
  <si>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</si>
  <si>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</si>
  <si>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</si>
  <si>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</si>
  <si>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</si>
  <si>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</si>
  <si>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</si>
  <si>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</si>
  <si>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</si>
  <si>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</si>
  <si>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</si>
  <si>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</si>
  <si>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</si>
  <si>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</si>
  <si>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</si>
  <si>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</si>
  <si>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</si>
  <si>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</si>
  <si>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</si>
  <si>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</si>
  <si>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</si>
  <si>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</si>
  <si>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</si>
  <si>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</si>
  <si>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</si>
  <si>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</si>
  <si>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</si>
  <si>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</si>
  <si>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</si>
  <si>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</si>
  <si>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</si>
  <si>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</si>
  <si>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</si>
  <si>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</si>
  <si>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</si>
  <si>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</si>
  <si>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</si>
  <si>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</si>
  <si>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</si>
  <si>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</si>
  <si>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</si>
  <si>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</si>
  <si>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</si>
  <si>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</si>
  <si>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</si>
  <si>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</si>
  <si>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</si>
  <si>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</si>
  <si>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</si>
  <si>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</si>
  <si>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</si>
  <si>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</si>
  <si>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</si>
  <si>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</si>
  <si>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</si>
  <si>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</si>
  <si>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</si>
  <si>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</si>
  <si>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</si>
  <si>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</si>
  <si>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</si>
  <si>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</si>
  <si>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</si>
  <si>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</si>
  <si>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</si>
  <si>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</si>
  <si>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</si>
  <si>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</si>
  <si>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</si>
  <si>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</si>
  <si>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</si>
  <si>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</si>
  <si>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</si>
  <si>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</si>
  <si>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</si>
  <si>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</si>
  <si>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</si>
  <si>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</si>
  <si>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</si>
  <si>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</si>
  <si>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</si>
  <si>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</si>
  <si>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</si>
  <si>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</si>
  <si>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</si>
  <si>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</si>
  <si>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</si>
  <si>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</si>
  <si>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</si>
  <si>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</si>
  <si>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</si>
  <si>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</si>
  <si>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</si>
  <si>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</si>
  <si>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</si>
  <si>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</si>
  <si>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</si>
  <si>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</si>
  <si>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</si>
  <si>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</si>
  <si>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</si>
  <si>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</si>
  <si>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</si>
  <si>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</si>
  <si>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</si>
  <si>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</si>
  <si>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</si>
  <si>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</si>
  <si>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</si>
  <si>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</si>
  <si>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</si>
  <si>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</si>
  <si>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</si>
  <si>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</si>
  <si>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</si>
  <si>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</si>
  <si>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</si>
  <si>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</si>
  <si>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</si>
  <si>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</si>
  <si>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</si>
  <si>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</si>
  <si>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</si>
  <si>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</si>
  <si>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</si>
  <si>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</si>
  <si>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</si>
  <si>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</si>
  <si>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</si>
  <si>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</si>
  <si>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</si>
  <si>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</si>
  <si>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</si>
  <si>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</si>
  <si>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</si>
  <si>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</si>
  <si>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</si>
  <si>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</si>
  <si>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</si>
  <si>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</si>
  <si>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</si>
  <si>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</si>
  <si>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</si>
  <si>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</si>
  <si>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</si>
  <si>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</si>
  <si>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</si>
  <si>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</si>
  <si>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</si>
  <si>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</si>
  <si>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</si>
  <si>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</si>
  <si>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</si>
  <si>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</si>
  <si>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</si>
  <si>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</si>
  <si>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</si>
  <si>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</si>
  <si>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</si>
  <si>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</si>
  <si>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</si>
  <si>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</si>
  <si>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</si>
  <si>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</si>
  <si>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</si>
  <si>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</si>
  <si>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</si>
  <si>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</si>
  <si>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</si>
  <si>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</si>
  <si>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</si>
  <si>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</si>
  <si>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</si>
  <si>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</si>
  <si>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</si>
  <si>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</si>
  <si>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</si>
  <si>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</si>
  <si>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</si>
  <si>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</si>
  <si>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</si>
  <si>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</si>
  <si>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</si>
  <si>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</si>
  <si>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</si>
  <si>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</si>
  <si>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</si>
  <si>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</si>
  <si>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</si>
  <si>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</si>
  <si>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</si>
  <si>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</si>
  <si>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</si>
  <si>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</si>
  <si>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</si>
  <si>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</si>
  <si>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</si>
  <si>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</si>
  <si>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</si>
  <si>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</si>
  <si>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</si>
  <si>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</si>
  <si>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</si>
  <si>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</si>
  <si>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</si>
  <si>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</si>
  <si>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</si>
  <si>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</si>
  <si>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</si>
  <si>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</si>
  <si>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</si>
  <si>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</si>
  <si>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</si>
  <si>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</si>
  <si>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</si>
  <si>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</si>
  <si>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</si>
  <si>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</si>
  <si>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</si>
  <si>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</si>
  <si>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</si>
  <si>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</si>
  <si>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</si>
  <si>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</si>
  <si>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</si>
  <si>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</si>
  <si>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</si>
  <si>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</si>
  <si>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</si>
  <si>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</si>
  <si>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</si>
  <si>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</si>
  <si>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</si>
  <si>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</si>
  <si>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</si>
  <si>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</si>
  <si>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</si>
  <si>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</si>
  <si>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</si>
  <si>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</si>
  <si>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</si>
  <si>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</si>
  <si>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</si>
  <si>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</si>
  <si>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</si>
  <si>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</si>
  <si>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</si>
  <si>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</si>
  <si>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</si>
  <si>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</si>
  <si>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</si>
  <si>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</si>
  <si>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</si>
  <si>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</si>
  <si>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</si>
  <si>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</si>
  <si>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</si>
  <si>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</si>
  <si>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</si>
  <si>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</si>
  <si>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</si>
  <si>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</si>
  <si>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</si>
  <si>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</si>
  <si>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</si>
  <si>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</si>
  <si>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</si>
  <si>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</si>
  <si>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</si>
  <si>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</si>
  <si>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</si>
  <si>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</si>
  <si>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</si>
  <si>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</si>
  <si>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</si>
  <si>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</si>
  <si>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</si>
  <si>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</si>
  <si>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</si>
  <si>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</si>
  <si>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</si>
  <si>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</si>
  <si>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</si>
  <si>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</si>
  <si>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</si>
  <si>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</si>
  <si>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</si>
  <si>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</si>
  <si>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</si>
  <si>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</si>
  <si>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</si>
  <si>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</si>
  <si>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</si>
  <si>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</si>
  <si>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</si>
  <si>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</si>
  <si>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</si>
  <si>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</si>
  <si>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</si>
  <si>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</si>
  <si>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</si>
  <si>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</si>
  <si>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</si>
  <si>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</si>
  <si>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</si>
  <si>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</si>
  <si>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</si>
  <si>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</si>
  <si>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</si>
  <si>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</si>
  <si>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</si>
  <si>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</si>
  <si>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</si>
  <si>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</si>
  <si>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</si>
  <si>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</si>
  <si>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</si>
  <si>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</si>
  <si>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</si>
  <si>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</si>
  <si>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</si>
  <si>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</si>
  <si>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</si>
  <si>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</si>
  <si>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</si>
  <si>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</si>
  <si>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</si>
  <si>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</si>
  <si>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</si>
  <si>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</si>
  <si>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</si>
  <si>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</si>
  <si>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</si>
  <si>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</si>
  <si>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</si>
  <si>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</si>
  <si>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</si>
  <si>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</si>
  <si>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</si>
  <si>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</si>
  <si>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</si>
  <si>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</si>
  <si>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</si>
  <si>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</si>
  <si>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</si>
  <si>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</si>
  <si>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</si>
  <si>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</si>
  <si>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</si>
  <si>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</si>
  <si>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</si>
  <si>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</si>
  <si>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</si>
  <si>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</si>
  <si>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</si>
  <si>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</si>
  <si>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</si>
  <si>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</si>
  <si>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</si>
  <si>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</si>
  <si>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</si>
  <si>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</si>
  <si>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</si>
  <si>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</si>
  <si>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</si>
  <si>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</si>
  <si>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</si>
  <si>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</si>
  <si>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</si>
  <si>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</si>
  <si>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</si>
  <si>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</si>
  <si>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</si>
  <si>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</si>
  <si>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</si>
  <si>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</si>
  <si>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</si>
  <si>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</si>
  <si>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</si>
  <si>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</si>
  <si>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</si>
  <si>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</si>
  <si>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</si>
  <si>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</si>
  <si>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</si>
  <si>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</si>
  <si>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</si>
  <si>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</si>
  <si>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</si>
  <si>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</si>
  <si>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</si>
  <si>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</si>
  <si>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</si>
  <si>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</si>
  <si>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</si>
  <si>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</si>
  <si>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</si>
  <si>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</si>
  <si>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</si>
  <si>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</si>
  <si>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</si>
  <si>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</si>
  <si>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</si>
  <si>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</si>
  <si>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</si>
  <si>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</si>
  <si>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</si>
  <si>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</si>
  <si>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</si>
  <si>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</si>
  <si>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</si>
  <si>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</si>
  <si>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</si>
  <si>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</si>
  <si>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</si>
  <si>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</si>
  <si>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</si>
  <si>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</si>
  <si>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</si>
  <si>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</si>
  <si>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</si>
  <si>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</si>
  <si>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</si>
  <si>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</si>
  <si>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</si>
  <si>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</si>
  <si>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</si>
  <si>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</si>
  <si>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</si>
  <si>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</si>
  <si>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</si>
  <si>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</si>
  <si>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</si>
  <si>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</si>
  <si>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</si>
  <si>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</si>
  <si>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</si>
  <si>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</si>
  <si>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</si>
  <si>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</si>
  <si>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</si>
  <si>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</si>
  <si>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</si>
  <si>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</si>
  <si>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</si>
  <si>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</si>
  <si>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</si>
  <si>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</si>
  <si>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</si>
  <si>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</si>
  <si>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</si>
  <si>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</si>
  <si>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</si>
  <si>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</si>
  <si>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</si>
  <si>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</si>
  <si>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</si>
  <si>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PADI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</si>
  <si>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</si>
  <si>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</si>
  <si>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</si>
  <si>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</si>
  <si>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</si>
  <si>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</si>
  <si>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</si>
  <si>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</si>
  <si>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</si>
  <si>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</si>
  <si>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</si>
  <si>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</si>
  <si>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</si>
  <si>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</si>
  <si>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</si>
  <si>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</si>
  <si>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</si>
  <si>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27, 2022</t>
  </si>
  <si>
    <t>Rupiah / IDR</t>
  </si>
  <si>
    <t>Dollar Amerika / USD</t>
  </si>
  <si>
    <t>AA604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</si>
  <si>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</si>
  <si>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</si>
  <si>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</si>
  <si>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</si>
  <si>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</si>
  <si>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</si>
  <si>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</si>
  <si>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</si>
  <si>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Minna Padi Investama Sekuritas Tbk</t>
  </si>
  <si>
    <t>Tidak ada perubahan nama dari akhir periode laporan sebelumnya</t>
  </si>
  <si>
    <t>Satuan Penuh / Full Amount</t>
  </si>
  <si>
    <t>Ribuan / In Thousand</t>
  </si>
  <si>
    <t>Jutaan / In Million</t>
  </si>
  <si>
    <t>Miliaran / In Billion</t>
  </si>
  <si>
    <t>Juninho Widjaja, CPA</t>
  </si>
  <si>
    <t>Drs. Emanuel Handojo Pranadjaja, CA, CPA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</si>
  <si>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</si>
  <si>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</si>
  <si>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</si>
  <si>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</si>
  <si>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</si>
  <si>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</si>
  <si>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</si>
  <si>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</si>
  <si>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</si>
  <si>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</si>
  <si>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</si>
  <si>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</si>
  <si>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</si>
  <si>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</si>
  <si>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</si>
  <si>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</si>
  <si>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</si>
  <si>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</si>
  <si>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</si>
  <si>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</si>
  <si>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</si>
  <si>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</si>
  <si>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</si>
  <si>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</si>
  <si>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</si>
  <si>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</si>
  <si>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</si>
  <si>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</si>
  <si>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</si>
  <si>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</si>
  <si>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</si>
  <si>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</si>
  <si>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</si>
  <si>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</si>
  <si>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</si>
  <si>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</si>
  <si>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</si>
  <si>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</si>
  <si>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</si>
  <si>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</si>
  <si>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</si>
  <si>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</si>
  <si>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</si>
  <si>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</si>
  <si>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</si>
  <si>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</si>
  <si>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</si>
  <si>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</si>
  <si>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</si>
  <si>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</si>
  <si>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</si>
  <si>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</si>
  <si>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</si>
  <si>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</si>
  <si>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</si>
  <si>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</si>
  <si>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</si>
  <si>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</si>
  <si>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</si>
  <si>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</si>
  <si>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</si>
  <si>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</si>
  <si>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</si>
  <si>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</si>
  <si>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</si>
  <si>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</si>
  <si>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</si>
  <si>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</si>
  <si>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</si>
  <si>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</si>
  <si>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</si>
  <si>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</si>
  <si>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</si>
  <si>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</si>
  <si>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</si>
  <si>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</si>
  <si>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</si>
  <si>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</si>
  <si>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</si>
  <si>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</si>
  <si>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</si>
  <si>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</si>
  <si>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</si>
  <si>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</si>
  <si>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</si>
  <si>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</si>
  <si>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</si>
  <si>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</si>
  <si>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</si>
  <si>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</si>
  <si>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</si>
  <si>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</si>
  <si>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</si>
  <si>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</si>
  <si>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</si>
  <si>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</si>
  <si>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3`2b0@2*2#218)-%700+1|9-f`031a*;#42b)0%52d+1c-8`1!b26*-#d3e)1f;0+2|00e`250e*-303)1%c-f+0|715`;528*0c2e)0%5-6+1c2`-!3*1#;)20+2|0`-1*2-)3%1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</si>
</sst>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3.xml"/>
  <Relationship Id="rId3" Type="http://schemas.openxmlformats.org/officeDocument/2006/relationships/worksheet" Target="worksheets/sheet3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4" Type="http://schemas.openxmlformats.org/officeDocument/2006/relationships/worksheet" Target="worksheets/sheet4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290" t="s">
        <v>2579</v>
      </c>
      <c r="C5" s="24" t="s">
        <v>139</v>
      </c>
      <c r="D5" s="20"/>
    </row>
    <row r="6" spans="1:4" ht="26.25" thickBot="1">
      <c r="A6" s="23" t="s">
        <v>140</v>
      </c>
      <c r="B6" s="25" t="s">
        <v>2580</v>
      </c>
      <c r="C6" s="24" t="s">
        <v>141</v>
      </c>
      <c r="D6" s="20"/>
    </row>
    <row r="7" spans="1:4" ht="15.75" thickBot="1">
      <c r="A7" s="23" t="s">
        <v>142</v>
      </c>
      <c r="B7" s="291" t="s">
        <v>2549</v>
      </c>
      <c r="C7" s="24" t="s">
        <v>143</v>
      </c>
      <c r="D7" s="20"/>
    </row>
    <row r="8" spans="1:4" ht="15.75" thickBot="1">
      <c r="A8" s="23" t="s">
        <v>144</v>
      </c>
      <c r="B8" s="292" t="s">
        <v>2570</v>
      </c>
      <c r="C8" s="24" t="s">
        <v>145</v>
      </c>
      <c r="D8" s="20"/>
    </row>
    <row r="9" spans="1:4" ht="15.75" thickBot="1">
      <c r="A9" s="23" t="s">
        <v>146</v>
      </c>
      <c r="B9" s="301" t="s">
        <v>2577</v>
      </c>
      <c r="C9" s="24" t="s">
        <v>147</v>
      </c>
      <c r="D9" s="20"/>
    </row>
    <row r="10" spans="1:4" ht="15.75" thickBot="1">
      <c r="A10" s="23" t="s">
        <v>148</v>
      </c>
      <c r="B10" s="299" t="s">
        <v>2599</v>
      </c>
      <c r="C10" s="24" t="s">
        <v>149</v>
      </c>
      <c r="D10" s="20"/>
    </row>
    <row r="11" spans="1:4" ht="15.75" thickBot="1">
      <c r="A11" s="23" t="s">
        <v>150</v>
      </c>
      <c r="B11" s="300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02" t="s">
        <v>2668</v>
      </c>
      <c r="C14" s="24" t="s">
        <v>157</v>
      </c>
      <c r="D14" s="20"/>
    </row>
    <row r="15" spans="1:4" ht="26.25" thickBot="1">
      <c r="A15" s="23" t="s">
        <v>158</v>
      </c>
      <c r="B15" s="30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293" t="s">
        <v>2590</v>
      </c>
      <c r="C17" s="24" t="s">
        <v>163</v>
      </c>
      <c r="D17" s="20"/>
    </row>
    <row r="18" spans="1:4" ht="15.75" thickBot="1">
      <c r="A18" s="23" t="s">
        <v>164</v>
      </c>
      <c r="B18" s="294" t="s">
        <v>2551</v>
      </c>
      <c r="C18" s="24" t="s">
        <v>165</v>
      </c>
      <c r="D18" s="20"/>
    </row>
    <row r="19" spans="1:4" ht="15.75" thickBot="1">
      <c r="A19" s="23" t="s">
        <v>166</v>
      </c>
      <c r="B19" s="295" t="s">
        <v>2552</v>
      </c>
      <c r="C19" s="24" t="s">
        <v>167</v>
      </c>
      <c r="D19" s="20"/>
    </row>
    <row r="20" spans="1:4" ht="15.75" thickBot="1">
      <c r="A20" s="23" t="s">
        <v>168</v>
      </c>
      <c r="B20" s="298" t="s">
        <v>2554</v>
      </c>
      <c r="C20" s="24" t="s">
        <v>169</v>
      </c>
      <c r="D20" s="20"/>
    </row>
    <row r="21" spans="1:4" ht="15.75" thickBot="1">
      <c r="A21" s="23" t="s">
        <v>170</v>
      </c>
      <c r="B21" s="296" t="s">
        <v>2553</v>
      </c>
      <c r="C21" s="24" t="s">
        <v>171</v>
      </c>
      <c r="D21" s="20"/>
    </row>
    <row r="22" spans="1:4" ht="15.75" thickBot="1">
      <c r="A22" s="23" t="s">
        <v>172</v>
      </c>
      <c r="B22" s="297" t="s">
        <v>2554</v>
      </c>
      <c r="C22" s="24" t="s">
        <v>173</v>
      </c>
      <c r="D22" s="20"/>
    </row>
    <row r="23" spans="1:4" ht="15.75" thickBot="1">
      <c r="A23" s="23" t="s">
        <v>174</v>
      </c>
      <c r="B23" s="30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5" t="s">
        <v>2581</v>
      </c>
      <c r="C25" s="24" t="s">
        <v>179</v>
      </c>
      <c r="D25" s="20"/>
    </row>
    <row r="26" spans="1:4" ht="15.75" thickBot="1">
      <c r="A26" s="23" t="s">
        <v>180</v>
      </c>
      <c r="B26" s="306" t="s">
        <v>2676</v>
      </c>
      <c r="C26" s="24" t="s">
        <v>181</v>
      </c>
      <c r="D26" s="20"/>
    </row>
    <row r="27" spans="1:4" ht="15.75" thickBot="1">
      <c r="A27" s="23" t="s">
        <v>182</v>
      </c>
      <c r="B27" s="307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2104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9.31216815E9</v>
      </c>
      <c r="C6" s="41" t="n">
        <v>5.645060299E9</v>
      </c>
      <c r="D6" s="30" t="s">
        <v>213</v>
      </c>
      <c r="E6" s="20"/>
      <c r="F6" s="20"/>
    </row>
    <row r="7" spans="1:6" ht="15.75" thickBot="1">
      <c r="A7" s="29" t="s">
        <v>749</v>
      </c>
      <c r="B7" s="41" t="n">
        <v>0.0</v>
      </c>
      <c r="C7" s="41" t="n">
        <v>0.0</v>
      </c>
      <c r="D7" s="30" t="s">
        <v>750</v>
      </c>
      <c r="E7" s="20"/>
      <c r="F7" s="20"/>
    </row>
    <row r="8" spans="1:6" ht="26.25" thickBot="1">
      <c r="A8" s="29" t="s">
        <v>1517</v>
      </c>
      <c r="B8" s="41" t="n">
        <v>1.788646413E9</v>
      </c>
      <c r="C8" s="41" t="n">
        <v>1.735122544E9</v>
      </c>
      <c r="D8" s="30" t="s">
        <v>1518</v>
      </c>
      <c r="E8" s="20"/>
      <c r="F8" s="20"/>
    </row>
    <row r="9" spans="1:6" ht="26.25" thickBot="1">
      <c r="A9" s="29" t="s">
        <v>262</v>
      </c>
      <c r="B9" s="41" t="n">
        <v>3.0076278E9</v>
      </c>
      <c r="C9" s="41" t="n">
        <v>8.3311187E9</v>
      </c>
      <c r="D9" s="30" t="s">
        <v>263</v>
      </c>
      <c r="E9" s="20"/>
      <c r="F9" s="20"/>
    </row>
    <row r="10" spans="1:6" ht="15.75" thickBot="1">
      <c r="A10" s="29" t="s">
        <v>724</v>
      </c>
      <c r="B10" s="28"/>
      <c r="C10" s="28"/>
      <c r="D10" s="30" t="s">
        <v>1561</v>
      </c>
      <c r="E10" s="20"/>
      <c r="F10" s="20"/>
    </row>
    <row r="11" spans="1:6" ht="26.25" thickBot="1">
      <c r="A11" s="31" t="s">
        <v>726</v>
      </c>
      <c r="B11" s="41" t="n">
        <v>3.811048583E9</v>
      </c>
      <c r="C11" s="41" t="n">
        <v>1.085386892E10</v>
      </c>
      <c r="D11" s="32" t="s">
        <v>1562</v>
      </c>
      <c r="E11" s="20"/>
      <c r="F11" s="20"/>
    </row>
    <row r="12" spans="1:6" ht="26.25" thickBot="1">
      <c r="A12" s="31" t="s">
        <v>728</v>
      </c>
      <c r="B12" s="41" t="n">
        <v>1.3961026E7</v>
      </c>
      <c r="C12" s="41" t="n">
        <v>3.15047836E8</v>
      </c>
      <c r="D12" s="32" t="s">
        <v>1563</v>
      </c>
      <c r="E12" s="20"/>
      <c r="F12" s="20"/>
    </row>
    <row r="13" spans="1:6" ht="15.75" thickBot="1">
      <c r="A13" s="29" t="s">
        <v>2105</v>
      </c>
      <c r="B13" s="41"/>
      <c r="C13" s="41"/>
      <c r="D13" s="30" t="s">
        <v>2106</v>
      </c>
      <c r="E13" s="20"/>
      <c r="F13" s="20"/>
    </row>
    <row r="14" spans="1:6" ht="15.75" thickBot="1">
      <c r="A14" s="29" t="s">
        <v>260</v>
      </c>
      <c r="B14" s="41"/>
      <c r="C14" s="41"/>
      <c r="D14" s="30" t="s">
        <v>261</v>
      </c>
      <c r="E14" s="20"/>
      <c r="F14" s="20"/>
    </row>
    <row r="15" spans="1:6" ht="15.75" thickBot="1">
      <c r="A15" s="29" t="s">
        <v>2107</v>
      </c>
      <c r="B15" s="41"/>
      <c r="C15" s="41"/>
      <c r="D15" s="30" t="s">
        <v>2108</v>
      </c>
      <c r="E15" s="20"/>
      <c r="F15" s="20"/>
    </row>
    <row r="16" spans="1:6" ht="26.25" thickBot="1">
      <c r="A16" s="29" t="s">
        <v>2109</v>
      </c>
      <c r="B16" s="41"/>
      <c r="C16" s="41"/>
      <c r="D16" s="30" t="s">
        <v>2110</v>
      </c>
      <c r="E16" s="20"/>
      <c r="F16" s="20"/>
    </row>
    <row r="17" spans="1:6" ht="15.75" thickBot="1">
      <c r="A17" s="29" t="s">
        <v>268</v>
      </c>
      <c r="B17" s="41" t="n">
        <v>3.25168967E8</v>
      </c>
      <c r="C17" s="41" t="n">
        <v>9.43953898E8</v>
      </c>
      <c r="D17" s="30" t="s">
        <v>269</v>
      </c>
      <c r="E17" s="20"/>
      <c r="F17" s="20"/>
    </row>
    <row r="18" spans="1:6" ht="15.75" thickBot="1">
      <c r="A18" s="29" t="s">
        <v>2111</v>
      </c>
      <c r="B18" s="41" t="n">
        <v>1.99614281674E11</v>
      </c>
      <c r="C18" s="41" t="n">
        <v>2.53355637427E11</v>
      </c>
      <c r="D18" s="30" t="s">
        <v>1520</v>
      </c>
      <c r="E18" s="20"/>
      <c r="F18" s="20"/>
    </row>
    <row r="19" spans="1:6" ht="26.25" thickBot="1">
      <c r="A19" s="29" t="s">
        <v>1529</v>
      </c>
      <c r="B19" s="41"/>
      <c r="C19" s="41"/>
      <c r="D19" s="30" t="s">
        <v>1530</v>
      </c>
      <c r="E19" s="20"/>
      <c r="F19" s="20"/>
    </row>
    <row r="20" spans="1:6" ht="15.75" thickBot="1">
      <c r="A20" s="29" t="s">
        <v>722</v>
      </c>
      <c r="B20" s="41"/>
      <c r="C20" s="41"/>
      <c r="D20" s="30" t="s">
        <v>723</v>
      </c>
      <c r="E20" s="20"/>
      <c r="F20" s="20"/>
    </row>
    <row r="21" spans="1:6" ht="15.75" thickBot="1">
      <c r="A21" s="29" t="s">
        <v>2112</v>
      </c>
      <c r="B21" s="41"/>
      <c r="C21" s="41"/>
      <c r="D21" s="30" t="s">
        <v>2113</v>
      </c>
      <c r="E21" s="20"/>
      <c r="F21" s="20"/>
    </row>
    <row r="22" spans="1:6" ht="15.75" thickBot="1">
      <c r="A22" s="29" t="s">
        <v>741</v>
      </c>
      <c r="B22" s="41" t="n">
        <v>5.57438253E8</v>
      </c>
      <c r="C22" s="41" t="n">
        <v>1.037716699E9</v>
      </c>
      <c r="D22" s="30" t="s">
        <v>742</v>
      </c>
      <c r="E22" s="20"/>
      <c r="F22" s="20"/>
    </row>
    <row r="23" spans="1:6" ht="15.75" thickBot="1">
      <c r="A23" s="29" t="s">
        <v>737</v>
      </c>
      <c r="B23" s="41" t="n">
        <v>5.5604319E7</v>
      </c>
      <c r="C23" s="41" t="n">
        <v>5.4827368E7</v>
      </c>
      <c r="D23" s="30" t="s">
        <v>738</v>
      </c>
      <c r="E23" s="20"/>
      <c r="F23" s="20"/>
    </row>
    <row r="24" spans="1:6" ht="15.75" thickBot="1">
      <c r="A24" s="29" t="s">
        <v>283</v>
      </c>
      <c r="B24" s="41"/>
      <c r="C24" s="41"/>
      <c r="D24" s="30" t="s">
        <v>284</v>
      </c>
      <c r="E24" s="20"/>
      <c r="F24" s="20"/>
    </row>
    <row r="25" spans="1:6" ht="15.75" thickBot="1">
      <c r="A25" s="29" t="s">
        <v>751</v>
      </c>
      <c r="B25" s="41"/>
      <c r="C25" s="41"/>
      <c r="D25" s="30" t="s">
        <v>752</v>
      </c>
      <c r="E25" s="20"/>
      <c r="F25" s="20"/>
    </row>
    <row r="26" spans="1:6" ht="26.25" thickBot="1">
      <c r="A26" s="29" t="s">
        <v>2114</v>
      </c>
      <c r="B26" s="41" t="n">
        <v>5.71E9</v>
      </c>
      <c r="C26" s="41" t="n">
        <v>5.71E9</v>
      </c>
      <c r="D26" s="30" t="s">
        <v>2115</v>
      </c>
      <c r="E26" s="20"/>
      <c r="F26" s="20"/>
    </row>
    <row r="27" spans="1:6" ht="15.75" thickBot="1">
      <c r="A27" s="29" t="s">
        <v>743</v>
      </c>
      <c r="B27" s="41"/>
      <c r="C27" s="41"/>
      <c r="D27" s="30" t="s">
        <v>744</v>
      </c>
      <c r="E27" s="20"/>
      <c r="F27" s="20"/>
    </row>
    <row r="28" spans="1:6" ht="26.25" thickBot="1">
      <c r="A28" s="29" t="s">
        <v>335</v>
      </c>
      <c r="B28" s="41"/>
      <c r="C28" s="41"/>
      <c r="D28" s="30" t="s">
        <v>336</v>
      </c>
      <c r="E28" s="20"/>
      <c r="F28" s="20"/>
    </row>
    <row r="29" spans="1:6" ht="26.25" thickBot="1">
      <c r="A29" s="29" t="s">
        <v>337</v>
      </c>
      <c r="B29" s="28"/>
      <c r="C29" s="28"/>
      <c r="D29" s="30" t="s">
        <v>338</v>
      </c>
      <c r="E29" s="20"/>
      <c r="F29" s="20"/>
    </row>
    <row r="30" spans="1:6" ht="15.75" thickBot="1">
      <c r="A30" s="31" t="s">
        <v>339</v>
      </c>
      <c r="B30" s="41"/>
      <c r="C30" s="41"/>
      <c r="D30" s="32" t="s">
        <v>340</v>
      </c>
      <c r="E30" s="20"/>
      <c r="F30" s="20"/>
    </row>
    <row r="31" spans="1:6" ht="26.25" thickBot="1">
      <c r="A31" s="31" t="s">
        <v>341</v>
      </c>
      <c r="B31" s="41"/>
      <c r="C31" s="41"/>
      <c r="D31" s="32" t="s">
        <v>342</v>
      </c>
      <c r="E31" s="20"/>
      <c r="F31" s="20"/>
    </row>
    <row r="32" spans="1:6" ht="15.75" thickBot="1">
      <c r="A32" s="31" t="s">
        <v>343</v>
      </c>
      <c r="B32" s="41"/>
      <c r="C32" s="41"/>
      <c r="D32" s="32" t="s">
        <v>344</v>
      </c>
      <c r="E32" s="20"/>
      <c r="F32" s="20"/>
    </row>
    <row r="33" spans="1:6" ht="15.75" thickBot="1">
      <c r="A33" s="29" t="s">
        <v>369</v>
      </c>
      <c r="B33" s="41" t="n">
        <v>1.495263475E9</v>
      </c>
      <c r="C33" s="41" t="n">
        <v>1.610155707E9</v>
      </c>
      <c r="D33" s="30" t="s">
        <v>370</v>
      </c>
      <c r="E33" s="20"/>
      <c r="F33" s="20"/>
    </row>
    <row r="34" spans="1:6" ht="15.75" thickBot="1">
      <c r="A34" s="29" t="s">
        <v>430</v>
      </c>
      <c r="B34" s="41"/>
      <c r="C34" s="41"/>
      <c r="D34" s="30" t="s">
        <v>431</v>
      </c>
      <c r="E34" s="20"/>
      <c r="F34" s="20"/>
    </row>
    <row r="35" spans="1:6" ht="15.75" thickBot="1">
      <c r="A35" s="29" t="s">
        <v>432</v>
      </c>
      <c r="B35" s="41"/>
      <c r="C35" s="41"/>
      <c r="D35" s="30" t="s">
        <v>432</v>
      </c>
      <c r="E35" s="20"/>
      <c r="F35" s="20"/>
    </row>
    <row r="36" spans="1:6" ht="15.75" thickBot="1">
      <c r="A36" s="29" t="s">
        <v>433</v>
      </c>
      <c r="B36" s="41"/>
      <c r="C36" s="41"/>
      <c r="D36" s="30" t="s">
        <v>434</v>
      </c>
      <c r="E36" s="20"/>
      <c r="F36" s="20"/>
    </row>
    <row r="37" spans="1:6" ht="15.75" thickBot="1">
      <c r="A37" s="29" t="s">
        <v>396</v>
      </c>
      <c r="B37" s="41" t="n">
        <v>2.7106683476E10</v>
      </c>
      <c r="C37" s="41" t="n">
        <v>2.8780223005E10</v>
      </c>
      <c r="D37" s="30" t="s">
        <v>397</v>
      </c>
      <c r="E37" s="20"/>
      <c r="F37" s="20"/>
    </row>
    <row r="38" spans="1:6" ht="15.75" thickBot="1">
      <c r="A38" s="29" t="s">
        <v>759</v>
      </c>
      <c r="B38" s="41" t="n">
        <v>525000.0</v>
      </c>
      <c r="C38" s="41" t="n">
        <v>5250000.0</v>
      </c>
      <c r="D38" s="30" t="s">
        <v>760</v>
      </c>
      <c r="E38" s="20"/>
      <c r="F38" s="20"/>
    </row>
    <row r="39" spans="1:6" ht="15.75" thickBot="1">
      <c r="A39" s="29" t="s">
        <v>398</v>
      </c>
      <c r="B39" s="41" t="n">
        <v>1.2551470808E10</v>
      </c>
      <c r="C39" s="41" t="n">
        <v>1.4227214764E10</v>
      </c>
      <c r="D39" s="30" t="s">
        <v>1439</v>
      </c>
      <c r="E39" s="20"/>
      <c r="F39" s="20"/>
    </row>
    <row r="40" spans="1:6" ht="15.75" thickBot="1">
      <c r="A40" s="29" t="s">
        <v>1650</v>
      </c>
      <c r="B40" s="41" t="n">
        <v>1.237966749E9</v>
      </c>
      <c r="C40" s="41" t="n">
        <v>2.004113446E9</v>
      </c>
      <c r="D40" s="30" t="s">
        <v>1651</v>
      </c>
      <c r="E40" s="20"/>
      <c r="F40" s="20"/>
    </row>
    <row r="41" spans="1:6" ht="15.75" thickBot="1">
      <c r="A41" s="29" t="s">
        <v>441</v>
      </c>
      <c r="B41" s="41" t="n">
        <v>2.66587854693E11</v>
      </c>
      <c r="C41" s="41" t="n">
        <v>3.34609310613E11</v>
      </c>
      <c r="D41" s="30" t="s">
        <v>442</v>
      </c>
      <c r="E41" s="20"/>
      <c r="F41" s="20"/>
    </row>
    <row r="42" spans="1:6" ht="15.75" thickBot="1">
      <c r="A42" s="23" t="s">
        <v>443</v>
      </c>
      <c r="B42" s="28"/>
      <c r="C42" s="28"/>
      <c r="D42" s="24" t="s">
        <v>444</v>
      </c>
      <c r="E42" s="20"/>
      <c r="F42" s="20"/>
    </row>
    <row r="43" spans="1:6" ht="15.75" thickBot="1">
      <c r="A43" s="29" t="s">
        <v>445</v>
      </c>
      <c r="B43" s="28"/>
      <c r="C43" s="28"/>
      <c r="D43" s="30" t="s">
        <v>446</v>
      </c>
      <c r="E43" s="20"/>
      <c r="F43" s="20"/>
    </row>
    <row r="44" spans="1:6" ht="15.75" thickBot="1">
      <c r="A44" s="31" t="s">
        <v>825</v>
      </c>
      <c r="B44" s="41"/>
      <c r="C44" s="41"/>
      <c r="D44" s="32" t="s">
        <v>826</v>
      </c>
      <c r="E44" s="20"/>
      <c r="F44" s="20"/>
    </row>
    <row r="45" spans="1:6" ht="15.75" thickBot="1">
      <c r="A45" s="31" t="s">
        <v>799</v>
      </c>
      <c r="B45" s="41" t="n">
        <v>1.2463235294E10</v>
      </c>
      <c r="C45" s="41" t="n">
        <v>1.3887605042E10</v>
      </c>
      <c r="D45" s="32" t="s">
        <v>800</v>
      </c>
      <c r="E45" s="20"/>
      <c r="F45" s="20"/>
    </row>
    <row r="46" spans="1:6" ht="26.25" thickBot="1">
      <c r="A46" s="31" t="s">
        <v>485</v>
      </c>
      <c r="B46" s="41" t="n">
        <v>0.0</v>
      </c>
      <c r="C46" s="41" t="n">
        <v>0.0</v>
      </c>
      <c r="D46" s="32" t="s">
        <v>486</v>
      </c>
      <c r="E46" s="20"/>
      <c r="F46" s="20"/>
    </row>
    <row r="47" spans="1:6" ht="15.75" thickBot="1">
      <c r="A47" s="31" t="s">
        <v>487</v>
      </c>
      <c r="B47" s="28"/>
      <c r="C47" s="28"/>
      <c r="D47" s="32" t="s">
        <v>488</v>
      </c>
      <c r="E47" s="20"/>
      <c r="F47" s="20"/>
    </row>
    <row r="48" spans="1:6" ht="15.75" thickBot="1">
      <c r="A48" s="33" t="s">
        <v>489</v>
      </c>
      <c r="B48" s="41" t="n">
        <v>5.435468571E9</v>
      </c>
      <c r="C48" s="41" t="n">
        <v>1.5836104207E10</v>
      </c>
      <c r="D48" s="34" t="s">
        <v>490</v>
      </c>
      <c r="E48" s="20"/>
      <c r="F48" s="20"/>
    </row>
    <row r="49" spans="1:6" ht="26.25" thickBot="1">
      <c r="A49" s="33" t="s">
        <v>491</v>
      </c>
      <c r="B49" s="41" t="n">
        <v>0.0</v>
      </c>
      <c r="C49" s="41" t="n">
        <v>1.792618578E9</v>
      </c>
      <c r="D49" s="34" t="s">
        <v>492</v>
      </c>
      <c r="E49" s="20"/>
      <c r="F49" s="20"/>
    </row>
    <row r="50" spans="1:6" ht="15.75" thickBot="1">
      <c r="A50" s="31" t="s">
        <v>2116</v>
      </c>
      <c r="B50" s="41"/>
      <c r="C50" s="41"/>
      <c r="D50" s="32" t="s">
        <v>2117</v>
      </c>
      <c r="E50" s="20"/>
      <c r="F50" s="20"/>
    </row>
    <row r="51" spans="1:6" ht="15.75" thickBot="1">
      <c r="A51" s="31" t="s">
        <v>1741</v>
      </c>
      <c r="B51" s="41" t="n">
        <v>0.0</v>
      </c>
      <c r="C51" s="41" t="n">
        <v>0.0</v>
      </c>
      <c r="D51" s="32" t="s">
        <v>2118</v>
      </c>
      <c r="E51" s="20"/>
      <c r="F51" s="20"/>
    </row>
    <row r="52" spans="1:6" ht="15.75" thickBot="1">
      <c r="A52" s="31" t="s">
        <v>471</v>
      </c>
      <c r="B52" s="41"/>
      <c r="C52" s="41"/>
      <c r="D52" s="32" t="s">
        <v>472</v>
      </c>
      <c r="E52" s="20"/>
      <c r="F52" s="20"/>
    </row>
    <row r="53" spans="1:6" ht="15.75" thickBot="1">
      <c r="A53" s="31" t="s">
        <v>2119</v>
      </c>
      <c r="B53" s="41"/>
      <c r="C53" s="41"/>
      <c r="D53" s="32" t="s">
        <v>2120</v>
      </c>
      <c r="E53" s="20"/>
      <c r="F53" s="20"/>
    </row>
    <row r="54" spans="1:6" ht="15.75" thickBot="1">
      <c r="A54" s="31" t="s">
        <v>771</v>
      </c>
      <c r="B54" s="41" t="n">
        <v>2.54616511E8</v>
      </c>
      <c r="C54" s="41" t="n">
        <v>1.98902039E8</v>
      </c>
      <c r="D54" s="32" t="s">
        <v>772</v>
      </c>
      <c r="E54" s="20"/>
      <c r="F54" s="20"/>
    </row>
    <row r="55" spans="1:6" ht="15.75" thickBot="1">
      <c r="A55" s="31" t="s">
        <v>479</v>
      </c>
      <c r="B55" s="41" t="n">
        <v>2.1869823E8</v>
      </c>
      <c r="C55" s="41" t="n">
        <v>2.38556527E8</v>
      </c>
      <c r="D55" s="32" t="s">
        <v>480</v>
      </c>
      <c r="E55" s="20"/>
      <c r="F55" s="20"/>
    </row>
    <row r="56" spans="1:6" ht="15.75" thickBot="1">
      <c r="A56" s="31" t="s">
        <v>577</v>
      </c>
      <c r="B56" s="41"/>
      <c r="C56" s="41"/>
      <c r="D56" s="32" t="s">
        <v>578</v>
      </c>
      <c r="E56" s="20"/>
      <c r="F56" s="20"/>
    </row>
    <row r="57" spans="1:6" ht="15.75" thickBot="1">
      <c r="A57" s="31" t="s">
        <v>793</v>
      </c>
      <c r="B57" s="41"/>
      <c r="C57" s="41"/>
      <c r="D57" s="32" t="s">
        <v>794</v>
      </c>
      <c r="E57" s="20"/>
      <c r="F57" s="20"/>
    </row>
    <row r="58" spans="1:6" ht="15.75" thickBot="1">
      <c r="A58" s="31" t="s">
        <v>809</v>
      </c>
      <c r="B58" s="41"/>
      <c r="C58" s="41"/>
      <c r="D58" s="32" t="s">
        <v>810</v>
      </c>
      <c r="E58" s="20"/>
      <c r="F58" s="20"/>
    </row>
    <row r="59" spans="1:6" ht="15.75" thickBot="1">
      <c r="A59" s="31" t="s">
        <v>830</v>
      </c>
      <c r="B59" s="41" t="n">
        <v>6.122392404E9</v>
      </c>
      <c r="C59" s="41" t="n">
        <v>7.317579434E9</v>
      </c>
      <c r="D59" s="32" t="s">
        <v>831</v>
      </c>
      <c r="E59" s="20"/>
      <c r="F59" s="20"/>
    </row>
    <row r="60" spans="1:6" ht="15.75" thickBot="1">
      <c r="A60" s="31" t="s">
        <v>832</v>
      </c>
      <c r="B60" s="41"/>
      <c r="C60" s="41"/>
      <c r="D60" s="32" t="s">
        <v>833</v>
      </c>
      <c r="E60" s="20"/>
      <c r="F60" s="20"/>
    </row>
    <row r="61" spans="1:6" ht="15.75" thickBot="1">
      <c r="A61" s="31" t="s">
        <v>1746</v>
      </c>
      <c r="B61" s="41" t="n">
        <v>1.27416753E8</v>
      </c>
      <c r="C61" s="41" t="n">
        <v>5.14261452E8</v>
      </c>
      <c r="D61" s="32" t="s">
        <v>1747</v>
      </c>
      <c r="E61" s="20"/>
      <c r="F61" s="20"/>
    </row>
    <row r="62" spans="1:6" ht="15.75" thickBot="1">
      <c r="A62" s="31" t="s">
        <v>659</v>
      </c>
      <c r="B62" s="41" t="n">
        <v>2.4621827763E10</v>
      </c>
      <c r="C62" s="41" t="n">
        <v>3.9785627279E10</v>
      </c>
      <c r="D62" s="32" t="s">
        <v>660</v>
      </c>
      <c r="E62" s="20"/>
      <c r="F62" s="20"/>
    </row>
    <row r="63" spans="1:6" ht="15.75" thickBot="1">
      <c r="A63" s="29" t="s">
        <v>661</v>
      </c>
      <c r="B63" s="28"/>
      <c r="C63" s="28"/>
      <c r="D63" s="30" t="s">
        <v>662</v>
      </c>
      <c r="E63" s="20"/>
      <c r="F63" s="20"/>
    </row>
    <row r="64" spans="1:6" ht="26.25" thickBot="1">
      <c r="A64" s="31" t="s">
        <v>663</v>
      </c>
      <c r="B64" s="28"/>
      <c r="C64" s="28"/>
      <c r="D64" s="32" t="s">
        <v>664</v>
      </c>
      <c r="E64" s="20"/>
      <c r="F64" s="20"/>
    </row>
    <row r="65" spans="1:6" ht="15.75" thickBot="1">
      <c r="A65" s="33" t="s">
        <v>665</v>
      </c>
      <c r="B65" s="41" t="n">
        <v>2.826811631E11</v>
      </c>
      <c r="C65" s="41" t="n">
        <v>2.826811631E11</v>
      </c>
      <c r="D65" s="34" t="s">
        <v>666</v>
      </c>
      <c r="E65" s="20"/>
      <c r="F65" s="20"/>
    </row>
    <row r="66" spans="1:6" ht="15.75" thickBot="1">
      <c r="A66" s="33" t="s">
        <v>667</v>
      </c>
      <c r="B66" s="41"/>
      <c r="C66" s="41"/>
      <c r="D66" s="34" t="s">
        <v>668</v>
      </c>
      <c r="E66" s="20"/>
      <c r="F66" s="20"/>
    </row>
    <row r="67" spans="1:6" ht="15.75" thickBot="1">
      <c r="A67" s="33" t="s">
        <v>669</v>
      </c>
      <c r="B67" s="41" t="n">
        <v>2.45759273E8</v>
      </c>
      <c r="C67" s="41" t="n">
        <v>2.45759273E8</v>
      </c>
      <c r="D67" s="34" t="s">
        <v>670</v>
      </c>
      <c r="E67" s="20"/>
      <c r="F67" s="20"/>
    </row>
    <row r="68" spans="1:6" ht="15.75" thickBot="1">
      <c r="A68" s="33" t="s">
        <v>671</v>
      </c>
      <c r="B68" s="42"/>
      <c r="C68" s="42"/>
      <c r="D68" s="34" t="s">
        <v>672</v>
      </c>
      <c r="E68" s="20"/>
      <c r="F68" s="20"/>
    </row>
    <row r="69" spans="1:6" ht="15.75" thickBot="1">
      <c r="A69" s="33" t="s">
        <v>673</v>
      </c>
      <c r="B69" s="41"/>
      <c r="C69" s="41"/>
      <c r="D69" s="34" t="s">
        <v>674</v>
      </c>
      <c r="E69" s="20"/>
      <c r="F69" s="20"/>
    </row>
    <row r="70" spans="1:6" ht="15.75" thickBot="1">
      <c r="A70" s="33" t="s">
        <v>675</v>
      </c>
      <c r="B70" s="41"/>
      <c r="C70" s="41"/>
      <c r="D70" s="34" t="s">
        <v>676</v>
      </c>
      <c r="E70" s="20"/>
      <c r="F70" s="20"/>
    </row>
    <row r="71" spans="1:6" ht="15.75" thickBot="1">
      <c r="A71" s="33" t="s">
        <v>677</v>
      </c>
      <c r="B71" s="41"/>
      <c r="C71" s="41"/>
      <c r="D71" s="34" t="s">
        <v>678</v>
      </c>
      <c r="E71" s="20"/>
      <c r="F71" s="20"/>
    </row>
    <row r="72" spans="1:6" ht="26.25" thickBot="1">
      <c r="A72" s="33" t="s">
        <v>679</v>
      </c>
      <c r="B72" s="41"/>
      <c r="C72" s="41"/>
      <c r="D72" s="34" t="s">
        <v>680</v>
      </c>
      <c r="E72" s="20"/>
      <c r="F72" s="20"/>
    </row>
    <row r="73" spans="1:6" ht="26.25" thickBot="1">
      <c r="A73" s="33" t="s">
        <v>681</v>
      </c>
      <c r="B73" s="41"/>
      <c r="C73" s="41"/>
      <c r="D73" s="34" t="s">
        <v>682</v>
      </c>
      <c r="E73" s="20"/>
      <c r="F73" s="20"/>
    </row>
    <row r="74" spans="1:6" ht="26.25" thickBot="1">
      <c r="A74" s="33" t="s">
        <v>683</v>
      </c>
      <c r="B74" s="41"/>
      <c r="C74" s="41"/>
      <c r="D74" s="34" t="s">
        <v>684</v>
      </c>
      <c r="E74" s="20"/>
      <c r="F74" s="20"/>
    </row>
    <row r="75" spans="1:6" ht="26.25" thickBot="1">
      <c r="A75" s="33" t="s">
        <v>685</v>
      </c>
      <c r="B75" s="41"/>
      <c r="C75" s="41"/>
      <c r="D75" s="34" t="s">
        <v>686</v>
      </c>
      <c r="E75" s="20"/>
      <c r="F75" s="20"/>
    </row>
    <row r="76" spans="1:6" ht="15.75" thickBot="1">
      <c r="A76" s="33" t="s">
        <v>687</v>
      </c>
      <c r="B76" s="41"/>
      <c r="C76" s="41"/>
      <c r="D76" s="34" t="s">
        <v>688</v>
      </c>
      <c r="E76" s="20"/>
      <c r="F76" s="20"/>
    </row>
    <row r="77" spans="1:6" ht="26.25" thickBot="1">
      <c r="A77" s="33" t="s">
        <v>689</v>
      </c>
      <c r="B77" s="41"/>
      <c r="C77" s="41"/>
      <c r="D77" s="34" t="s">
        <v>690</v>
      </c>
      <c r="E77" s="20"/>
      <c r="F77" s="20"/>
    </row>
    <row r="78" spans="1:6" ht="15.75" thickBot="1">
      <c r="A78" s="33" t="s">
        <v>691</v>
      </c>
      <c r="B78" s="41"/>
      <c r="C78" s="41"/>
      <c r="D78" s="34" t="s">
        <v>692</v>
      </c>
      <c r="E78" s="20"/>
      <c r="F78" s="20"/>
    </row>
    <row r="79" spans="1:6" ht="15.75" thickBot="1">
      <c r="A79" s="33" t="s">
        <v>693</v>
      </c>
      <c r="B79" s="41" t="n">
        <v>-2.9179277E9</v>
      </c>
      <c r="C79" s="41" t="n">
        <v>-6.050517444E9</v>
      </c>
      <c r="D79" s="34" t="s">
        <v>694</v>
      </c>
      <c r="E79" s="20"/>
      <c r="F79" s="20"/>
    </row>
    <row r="80" spans="1:6" ht="15.75" thickBot="1">
      <c r="A80" s="33" t="s">
        <v>695</v>
      </c>
      <c r="B80" s="28"/>
      <c r="C80" s="28"/>
      <c r="D80" s="34" t="s">
        <v>696</v>
      </c>
      <c r="E80" s="20"/>
      <c r="F80" s="20"/>
    </row>
    <row r="81" spans="1:6" ht="26.25" thickBot="1">
      <c r="A81" s="35" t="s">
        <v>697</v>
      </c>
      <c r="B81" s="41" t="n">
        <v>1.1E9</v>
      </c>
      <c r="C81" s="41" t="n">
        <v>1.1E9</v>
      </c>
      <c r="D81" s="36" t="s">
        <v>698</v>
      </c>
      <c r="E81" s="20"/>
      <c r="F81" s="20"/>
    </row>
    <row r="82" spans="1:6" ht="26.25" thickBot="1">
      <c r="A82" s="35" t="s">
        <v>699</v>
      </c>
      <c r="B82" s="41" t="n">
        <v>-3.9142967743E10</v>
      </c>
      <c r="C82" s="41" t="n">
        <v>1.6847278405E10</v>
      </c>
      <c r="D82" s="36" t="s">
        <v>700</v>
      </c>
      <c r="E82" s="20"/>
      <c r="F82" s="20"/>
    </row>
    <row r="83" spans="1:6" ht="26.25" thickBot="1">
      <c r="A83" s="33" t="s">
        <v>701</v>
      </c>
      <c r="B83" s="41" t="n">
        <v>2.4196602693E11</v>
      </c>
      <c r="C83" s="41" t="n">
        <v>2.94823683334E11</v>
      </c>
      <c r="D83" s="34" t="s">
        <v>702</v>
      </c>
      <c r="E83" s="20"/>
      <c r="F83" s="20"/>
    </row>
    <row r="84" spans="1:6" ht="15.75" thickBot="1">
      <c r="A84" s="31" t="s">
        <v>703</v>
      </c>
      <c r="B84" s="41"/>
      <c r="C84" s="41"/>
      <c r="D84" s="32" t="s">
        <v>704</v>
      </c>
      <c r="E84" s="20"/>
      <c r="F84" s="20"/>
    </row>
    <row r="85" spans="1:6" ht="15.75" thickBot="1">
      <c r="A85" s="31" t="s">
        <v>705</v>
      </c>
      <c r="B85" s="41"/>
      <c r="C85" s="41"/>
      <c r="D85" s="32" t="s">
        <v>706</v>
      </c>
      <c r="E85" s="20"/>
      <c r="F85" s="20"/>
    </row>
    <row r="86" spans="1:6" ht="15.75" thickBot="1">
      <c r="A86" s="31" t="s">
        <v>707</v>
      </c>
      <c r="B86" s="41" t="n">
        <v>2.4196602693E11</v>
      </c>
      <c r="C86" s="41" t="n">
        <v>2.94823683334E11</v>
      </c>
      <c r="D86" s="32" t="s">
        <v>708</v>
      </c>
      <c r="E86" s="20"/>
      <c r="F86" s="20"/>
    </row>
    <row r="87" spans="1:6" ht="15.75" thickBot="1">
      <c r="A87" s="29" t="s">
        <v>709</v>
      </c>
      <c r="B87" s="41" t="n">
        <v>2.66587854693E11</v>
      </c>
      <c r="C87" s="41" t="n">
        <v>3.34609310613E11</v>
      </c>
      <c r="D87" s="30" t="s">
        <v>710</v>
      </c>
      <c r="E87" s="20"/>
      <c r="F87" s="20"/>
    </row>
  </sheetData>
  <sheetProtection password="FE9D" sheet="true" scenarios="true" objects="true"/>
  <dataValidations count="148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2121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26.25" thickBot="1">
      <c r="A5" s="23" t="s">
        <v>2122</v>
      </c>
      <c r="B5" s="41" t="n">
        <v>6.229738749E9</v>
      </c>
      <c r="C5" s="41" t="n">
        <v>3.420502534E9</v>
      </c>
      <c r="D5" s="24" t="s">
        <v>2123</v>
      </c>
      <c r="E5" s="20"/>
      <c r="F5" s="20"/>
    </row>
    <row r="6" spans="1:6" ht="26.25" thickBot="1">
      <c r="A6" s="23" t="s">
        <v>1865</v>
      </c>
      <c r="B6" s="41" t="n">
        <v>0.0</v>
      </c>
      <c r="C6" s="41" t="n">
        <v>78620.0</v>
      </c>
      <c r="D6" s="24" t="s">
        <v>2124</v>
      </c>
      <c r="E6" s="20"/>
      <c r="F6" s="20"/>
    </row>
    <row r="7" spans="1:6" ht="26.25" thickBot="1">
      <c r="A7" s="23" t="s">
        <v>2125</v>
      </c>
      <c r="B7" s="41" t="n">
        <v>1.54648205E8</v>
      </c>
      <c r="C7" s="41" t="n">
        <v>1.27476763E8</v>
      </c>
      <c r="D7" s="24" t="s">
        <v>2126</v>
      </c>
      <c r="E7" s="20"/>
      <c r="F7" s="20"/>
    </row>
    <row r="8" spans="1:6" ht="26.25" thickBot="1">
      <c r="A8" s="23" t="s">
        <v>1869</v>
      </c>
      <c r="B8" s="41"/>
      <c r="C8" s="41"/>
      <c r="D8" s="24" t="s">
        <v>2127</v>
      </c>
      <c r="E8" s="20"/>
      <c r="F8" s="20"/>
    </row>
    <row r="9" spans="1:6" ht="26.25" thickBot="1">
      <c r="A9" s="23" t="s">
        <v>1871</v>
      </c>
      <c r="B9" s="41"/>
      <c r="C9" s="41"/>
      <c r="D9" s="24" t="s">
        <v>2128</v>
      </c>
      <c r="E9" s="20"/>
      <c r="F9" s="20"/>
    </row>
    <row r="10" spans="1:6" ht="26.25" thickBot="1">
      <c r="A10" s="23" t="s">
        <v>1873</v>
      </c>
      <c r="B10" s="41"/>
      <c r="C10" s="41"/>
      <c r="D10" s="24" t="s">
        <v>2129</v>
      </c>
      <c r="E10" s="20"/>
      <c r="F10" s="20"/>
    </row>
    <row r="11" spans="1:6" ht="26.25" thickBot="1">
      <c r="A11" s="23" t="s">
        <v>1875</v>
      </c>
      <c r="B11" s="41" t="n">
        <v>-3.2786433518E10</v>
      </c>
      <c r="C11" s="41" t="n">
        <v>-1.2751342071E10</v>
      </c>
      <c r="D11" s="24" t="s">
        <v>1876</v>
      </c>
      <c r="E11" s="20"/>
      <c r="F11" s="20"/>
    </row>
    <row r="12" spans="1:6" ht="26.25" thickBot="1">
      <c r="A12" s="23" t="s">
        <v>1877</v>
      </c>
      <c r="B12" s="41" t="n">
        <v>-1.5177286632E10</v>
      </c>
      <c r="C12" s="41" t="n">
        <v>-5.2885368416E10</v>
      </c>
      <c r="D12" s="24" t="s">
        <v>1878</v>
      </c>
      <c r="E12" s="20"/>
      <c r="F12" s="20"/>
    </row>
    <row r="13" spans="1:6" ht="15.75" thickBot="1">
      <c r="A13" s="23" t="s">
        <v>1887</v>
      </c>
      <c r="B13" s="41" t="n">
        <v>7.969786E7</v>
      </c>
      <c r="C13" s="41" t="n">
        <v>4.05457152E8</v>
      </c>
      <c r="D13" s="24" t="s">
        <v>1888</v>
      </c>
      <c r="E13" s="20"/>
      <c r="F13" s="20"/>
    </row>
    <row r="14" spans="1:6" ht="15.75" thickBot="1">
      <c r="A14" s="23" t="s">
        <v>849</v>
      </c>
      <c r="B14" s="42" t="n">
        <v>1.176196842E9</v>
      </c>
      <c r="C14" s="42" t="n">
        <v>1.449451135E9</v>
      </c>
      <c r="D14" s="24" t="s">
        <v>850</v>
      </c>
      <c r="E14" s="20"/>
      <c r="F14" s="20"/>
    </row>
    <row r="15" spans="1:6" ht="15.75" thickBot="1">
      <c r="A15" s="23" t="s">
        <v>847</v>
      </c>
      <c r="B15" s="42" t="n">
        <v>1.6604899126E10</v>
      </c>
      <c r="C15" s="42" t="n">
        <v>1.5558128252E10</v>
      </c>
      <c r="D15" s="24" t="s">
        <v>848</v>
      </c>
      <c r="E15" s="20"/>
      <c r="F15" s="20"/>
    </row>
    <row r="16" spans="1:6" ht="15.75" thickBot="1">
      <c r="A16" s="23" t="s">
        <v>851</v>
      </c>
      <c r="B16" s="41" t="n">
        <v>6.82298077E8</v>
      </c>
      <c r="C16" s="41" t="n">
        <v>6.82575137E8</v>
      </c>
      <c r="D16" s="24" t="s">
        <v>852</v>
      </c>
      <c r="E16" s="20"/>
      <c r="F16" s="20"/>
    </row>
    <row r="17" spans="1:6" ht="15.75" thickBot="1">
      <c r="A17" s="23" t="s">
        <v>853</v>
      </c>
      <c r="B17" s="42" t="n">
        <v>1.223917471E9</v>
      </c>
      <c r="C17" s="42" t="n">
        <v>6.53915215E8</v>
      </c>
      <c r="D17" s="24" t="s">
        <v>854</v>
      </c>
      <c r="E17" s="20"/>
      <c r="F17" s="20"/>
    </row>
    <row r="18" spans="1:6" ht="26.25" thickBot="1">
      <c r="A18" s="23" t="s">
        <v>855</v>
      </c>
      <c r="B18" s="41" t="n">
        <v>1.6356974E7</v>
      </c>
      <c r="C18" s="41" t="n">
        <v>1.9170977E7</v>
      </c>
      <c r="D18" s="24" t="s">
        <v>2130</v>
      </c>
      <c r="E18" s="20"/>
      <c r="F18" s="20"/>
    </row>
    <row r="19" spans="1:6" ht="15.75" thickBot="1">
      <c r="A19" s="23" t="s">
        <v>863</v>
      </c>
      <c r="B19" s="41" t="n">
        <v>3.257847131E9</v>
      </c>
      <c r="C19" s="41" t="n">
        <v>2.16677383E9</v>
      </c>
      <c r="D19" s="24" t="s">
        <v>864</v>
      </c>
      <c r="E19" s="20"/>
      <c r="F19" s="20"/>
    </row>
    <row r="20" spans="1:6" ht="15.75" thickBot="1">
      <c r="A20" s="23" t="s">
        <v>865</v>
      </c>
      <c r="B20" s="42" t="n">
        <v>0.0</v>
      </c>
      <c r="C20" s="42" t="n">
        <v>3.4247918E7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2.35E8</v>
      </c>
      <c r="C21" s="41" t="n">
        <v>5550000.0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-5.6313146593E10</v>
      </c>
      <c r="C22" s="41" t="n">
        <v>-7.6504867994E10</v>
      </c>
      <c r="D22" s="24" t="s">
        <v>870</v>
      </c>
      <c r="E22" s="20"/>
      <c r="F22" s="20"/>
    </row>
    <row r="23" spans="1:6" ht="15.75" thickBot="1">
      <c r="A23" s="23" t="s">
        <v>871</v>
      </c>
      <c r="B23" s="41" t="n">
        <v>-1.8577844E7</v>
      </c>
      <c r="C23" s="41" t="n">
        <v>-6.1224457E7</v>
      </c>
      <c r="D23" s="24" t="s">
        <v>872</v>
      </c>
      <c r="E23" s="20"/>
      <c r="F23" s="20"/>
    </row>
    <row r="24" spans="1:6" ht="26.25" thickBot="1">
      <c r="A24" s="23" t="s">
        <v>873</v>
      </c>
      <c r="B24" s="41" t="n">
        <v>-5.6331724437E10</v>
      </c>
      <c r="C24" s="41" t="n">
        <v>-7.6566092451E10</v>
      </c>
      <c r="D24" s="24" t="s">
        <v>874</v>
      </c>
      <c r="E24" s="20"/>
      <c r="F24" s="20"/>
    </row>
    <row r="25" spans="1:6" ht="15.75" thickBot="1">
      <c r="A25" s="23" t="s">
        <v>875</v>
      </c>
      <c r="B25" s="41"/>
      <c r="C25" s="41"/>
      <c r="D25" s="24" t="s">
        <v>876</v>
      </c>
      <c r="E25" s="20"/>
      <c r="F25" s="20"/>
    </row>
    <row r="26" spans="1:6" ht="15.75" thickBot="1">
      <c r="A26" s="23" t="s">
        <v>877</v>
      </c>
      <c r="B26" s="41" t="n">
        <v>-5.6331724437E10</v>
      </c>
      <c r="C26" s="41" t="n">
        <v>-7.6566092451E10</v>
      </c>
      <c r="D26" s="24" t="s">
        <v>878</v>
      </c>
      <c r="E26" s="20"/>
      <c r="F26" s="20"/>
    </row>
    <row r="27" spans="1:6" ht="26.25" thickBot="1">
      <c r="A27" s="23" t="s">
        <v>879</v>
      </c>
      <c r="B27" s="28"/>
      <c r="C27" s="28"/>
      <c r="D27" s="24" t="s">
        <v>880</v>
      </c>
      <c r="E27" s="20"/>
      <c r="F27" s="20"/>
    </row>
    <row r="28" spans="1:6" ht="39" thickBot="1">
      <c r="A28" s="29" t="s">
        <v>881</v>
      </c>
      <c r="B28" s="28"/>
      <c r="C28" s="28"/>
      <c r="D28" s="30" t="s">
        <v>882</v>
      </c>
      <c r="E28" s="20"/>
      <c r="F28" s="20"/>
    </row>
    <row r="29" spans="1:6" ht="39" thickBot="1">
      <c r="A29" s="31" t="s">
        <v>883</v>
      </c>
      <c r="B29" s="41"/>
      <c r="C29" s="41"/>
      <c r="D29" s="32" t="s">
        <v>1443</v>
      </c>
      <c r="E29" s="20"/>
      <c r="F29" s="20"/>
    </row>
    <row r="30" spans="1:6" ht="39" thickBot="1">
      <c r="A30" s="31" t="s">
        <v>885</v>
      </c>
      <c r="B30" s="41" t="n">
        <v>3.41478289E8</v>
      </c>
      <c r="C30" s="41" t="n">
        <v>1.999995449E9</v>
      </c>
      <c r="D30" s="32" t="s">
        <v>886</v>
      </c>
      <c r="E30" s="20"/>
      <c r="F30" s="20"/>
    </row>
    <row r="31" spans="1:6" ht="51.75" thickBot="1">
      <c r="A31" s="31" t="s">
        <v>887</v>
      </c>
      <c r="B31" s="41"/>
      <c r="C31" s="41"/>
      <c r="D31" s="32" t="s">
        <v>888</v>
      </c>
      <c r="E31" s="20"/>
      <c r="F31" s="20"/>
    </row>
    <row r="32" spans="1:6" ht="51.75" thickBot="1">
      <c r="A32" s="31" t="s">
        <v>889</v>
      </c>
      <c r="B32" s="41" t="n">
        <v>3.41478289E8</v>
      </c>
      <c r="C32" s="41" t="n">
        <v>1.999995449E9</v>
      </c>
      <c r="D32" s="32" t="s">
        <v>890</v>
      </c>
      <c r="E32" s="20"/>
      <c r="F32" s="20"/>
    </row>
    <row r="33" spans="1:6" ht="39" thickBot="1">
      <c r="A33" s="29" t="s">
        <v>891</v>
      </c>
      <c r="B33" s="28"/>
      <c r="C33" s="28"/>
      <c r="D33" s="30" t="s">
        <v>892</v>
      </c>
      <c r="E33" s="20"/>
      <c r="F33" s="20"/>
    </row>
    <row r="34" spans="1:6" ht="26.2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51.75" thickBot="1">
      <c r="A36" s="31" t="s">
        <v>897</v>
      </c>
      <c r="B36" s="41" t="n">
        <v>3.132589744E9</v>
      </c>
      <c r="C36" s="41" t="n">
        <v>-1.329501138E10</v>
      </c>
      <c r="D36" s="32" t="s">
        <v>898</v>
      </c>
      <c r="E36" s="20"/>
      <c r="F36" s="20"/>
    </row>
    <row r="37" spans="1:6" ht="39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26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26.25" thickBot="1">
      <c r="A39" s="31" t="s">
        <v>903</v>
      </c>
      <c r="B39" s="42"/>
      <c r="C39" s="42"/>
      <c r="D39" s="32" t="s">
        <v>904</v>
      </c>
      <c r="E39" s="20"/>
      <c r="F39" s="20"/>
    </row>
    <row r="40" spans="1:6" ht="77.25" thickBot="1">
      <c r="A40" s="31" t="s">
        <v>905</v>
      </c>
      <c r="B40" s="41"/>
      <c r="C40" s="41"/>
      <c r="D40" s="32" t="s">
        <v>906</v>
      </c>
      <c r="E40" s="20"/>
      <c r="F40" s="20"/>
    </row>
    <row r="41" spans="1:6" ht="39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39" thickBot="1">
      <c r="A42" s="31" t="s">
        <v>909</v>
      </c>
      <c r="B42" s="42"/>
      <c r="C42" s="42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51.75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51.75" thickBot="1">
      <c r="A45" s="31" t="s">
        <v>915</v>
      </c>
      <c r="B45" s="41"/>
      <c r="C45" s="41"/>
      <c r="D45" s="32" t="s">
        <v>916</v>
      </c>
      <c r="E45" s="20"/>
      <c r="F45" s="20"/>
    </row>
    <row r="46" spans="1:6" ht="39" thickBot="1">
      <c r="A46" s="31" t="s">
        <v>917</v>
      </c>
      <c r="B46" s="41" t="n">
        <v>3.132589744E9</v>
      </c>
      <c r="C46" s="41" t="n">
        <v>-1.329501138E10</v>
      </c>
      <c r="D46" s="32" t="s">
        <v>918</v>
      </c>
      <c r="E46" s="20"/>
      <c r="F46" s="20"/>
    </row>
    <row r="47" spans="1:6" ht="26.25" thickBot="1">
      <c r="A47" s="29" t="s">
        <v>919</v>
      </c>
      <c r="B47" s="41" t="n">
        <v>3.474068033E9</v>
      </c>
      <c r="C47" s="41" t="n">
        <v>-1.1295015931E10</v>
      </c>
      <c r="D47" s="30" t="s">
        <v>920</v>
      </c>
      <c r="E47" s="20"/>
      <c r="F47" s="20"/>
    </row>
    <row r="48" spans="1:6" ht="15.75" thickBot="1">
      <c r="A48" s="23" t="s">
        <v>921</v>
      </c>
      <c r="B48" s="41" t="n">
        <v>-5.2857656404E10</v>
      </c>
      <c r="C48" s="41" t="n">
        <v>-8.7861108382E10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-5.6331724437E10</v>
      </c>
      <c r="C50" s="41" t="n">
        <v>-7.6566092451E10</v>
      </c>
      <c r="D50" s="30" t="s">
        <v>926</v>
      </c>
      <c r="E50" s="20"/>
      <c r="F50" s="20"/>
    </row>
    <row r="51" spans="1:6" ht="26.25" thickBot="1">
      <c r="A51" s="29" t="s">
        <v>927</v>
      </c>
      <c r="B51" s="41"/>
      <c r="C51" s="41"/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-5.2857656404E10</v>
      </c>
      <c r="C53" s="41" t="n">
        <v>-8.7861108382E10</v>
      </c>
      <c r="D53" s="30" t="s">
        <v>932</v>
      </c>
      <c r="E53" s="20"/>
      <c r="F53" s="20"/>
    </row>
    <row r="54" spans="1:6" ht="39" thickBot="1">
      <c r="A54" s="29" t="s">
        <v>933</v>
      </c>
      <c r="B54" s="41"/>
      <c r="C54" s="41"/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-4.98</v>
      </c>
      <c r="C57" s="43" t="n">
        <v>-6.77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2132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2.826811631E11</v>
      </c>
      <c r="C9" s="41"/>
      <c r="D9" s="41" t="n">
        <v>2.45759273E8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-6.050517444E9</v>
      </c>
      <c r="T9" s="41" t="n">
        <v>1.1E9</v>
      </c>
      <c r="U9" s="41" t="n">
        <v>1.6847278405E10</v>
      </c>
      <c r="V9" s="41" t="n">
        <v>2.94823683334E11</v>
      </c>
      <c r="W9" s="41"/>
      <c r="X9" s="41"/>
      <c r="Y9" s="41" t="n">
        <v>2.94823683334E11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2.826811631E11</v>
      </c>
      <c r="C15" s="41"/>
      <c r="D15" s="41" t="n">
        <v>2.45759273E8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-6.050517444E9</v>
      </c>
      <c r="T15" s="41" t="n">
        <v>1.1E9</v>
      </c>
      <c r="U15" s="41" t="n">
        <v>1.6847278405E10</v>
      </c>
      <c r="V15" s="41" t="n">
        <v>2.94823683334E11</v>
      </c>
      <c r="W15" s="41"/>
      <c r="X15" s="41"/>
      <c r="Y15" s="41" t="n">
        <v>2.94823683334E11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-5.6331724437E10</v>
      </c>
      <c r="V16" s="41" t="n">
        <v>-5.6331724437E10</v>
      </c>
      <c r="W16" s="41"/>
      <c r="X16" s="41"/>
      <c r="Y16" s="41" t="n">
        <v>-5.6331724437E10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3.132589744E9</v>
      </c>
      <c r="T17" s="41"/>
      <c r="U17" s="41" t="n">
        <v>3.41478289E8</v>
      </c>
      <c r="V17" s="41" t="n">
        <v>3.474068033E9</v>
      </c>
      <c r="W17" s="41"/>
      <c r="X17" s="41"/>
      <c r="Y17" s="41" t="n">
        <v>3.474068033E9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2.826811631E11</v>
      </c>
      <c r="C41" s="41"/>
      <c r="D41" s="41" t="n">
        <v>2.45759273E8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-2.9179277E9</v>
      </c>
      <c r="T41" s="41" t="n">
        <v>1.1E9</v>
      </c>
      <c r="U41" s="41" t="n">
        <v>-3.9142967743E10</v>
      </c>
      <c r="V41" s="41" t="n">
        <v>2.4196602693E11</v>
      </c>
      <c r="W41" s="41"/>
      <c r="X41" s="41"/>
      <c r="Y41" s="41" t="n">
        <v>2.4196602693E11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2133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2.826811631E11</v>
      </c>
      <c r="C9" s="41"/>
      <c r="D9" s="41" t="n">
        <v>2.45759273E8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7.244493936E9</v>
      </c>
      <c r="T9" s="41" t="n">
        <v>1.1E9</v>
      </c>
      <c r="U9" s="41" t="n">
        <v>9.1413375407E10</v>
      </c>
      <c r="V9" s="41" t="n">
        <v>3.82684791716E11</v>
      </c>
      <c r="W9" s="41"/>
      <c r="X9" s="41"/>
      <c r="Y9" s="41" t="n">
        <v>3.82684791716E11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2.826811631E11</v>
      </c>
      <c r="C15" s="41"/>
      <c r="D15" s="41" t="n">
        <v>2.45759273E8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7.244493936E9</v>
      </c>
      <c r="T15" s="41" t="n">
        <v>1.1E9</v>
      </c>
      <c r="U15" s="41" t="n">
        <v>9.1413375407E10</v>
      </c>
      <c r="V15" s="41" t="n">
        <v>3.82684791716E11</v>
      </c>
      <c r="W15" s="41"/>
      <c r="X15" s="41"/>
      <c r="Y15" s="41" t="n">
        <v>3.82684791716E11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-7.6566092451E10</v>
      </c>
      <c r="V16" s="41" t="n">
        <v>-7.6566092451E10</v>
      </c>
      <c r="W16" s="41"/>
      <c r="X16" s="41"/>
      <c r="Y16" s="41" t="n">
        <v>-7.6566092451E10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-1.329501138E10</v>
      </c>
      <c r="T17" s="41"/>
      <c r="U17" s="41" t="n">
        <v>1.999995449E9</v>
      </c>
      <c r="V17" s="41" t="n">
        <v>-1.1295015931E10</v>
      </c>
      <c r="W17" s="41"/>
      <c r="X17" s="41"/>
      <c r="Y17" s="41" t="n">
        <v>-1.1295015931E10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2.826811631E11</v>
      </c>
      <c r="C41" s="41"/>
      <c r="D41" s="41" t="n">
        <v>2.45759273E8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-6.050517444E9</v>
      </c>
      <c r="T41" s="41" t="n">
        <v>1.1E9</v>
      </c>
      <c r="U41" s="41" t="n">
        <v>1.6847278405E10</v>
      </c>
      <c r="V41" s="41" t="n">
        <v>2.94823683334E11</v>
      </c>
      <c r="W41" s="41"/>
      <c r="X41" s="41"/>
      <c r="Y41" s="41" t="n">
        <v>2.94823683334E11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2134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2135</v>
      </c>
      <c r="B6" s="41" t="n">
        <v>6.229738749E9</v>
      </c>
      <c r="C6" s="41" t="n">
        <v>3.420502534E9</v>
      </c>
      <c r="D6" s="30" t="s">
        <v>2136</v>
      </c>
      <c r="E6" s="20"/>
      <c r="F6" s="20"/>
    </row>
    <row r="7" spans="1:6" ht="26.25" thickBot="1">
      <c r="A7" s="29" t="s">
        <v>2137</v>
      </c>
      <c r="B7" s="41" t="n">
        <v>0.0</v>
      </c>
      <c r="C7" s="41" t="n">
        <v>78620.0</v>
      </c>
      <c r="D7" s="30" t="s">
        <v>2138</v>
      </c>
      <c r="E7" s="20"/>
      <c r="F7" s="20"/>
    </row>
    <row r="8" spans="1:6" ht="15.75" thickBot="1">
      <c r="A8" s="29" t="s">
        <v>2139</v>
      </c>
      <c r="B8" s="41"/>
      <c r="C8" s="41"/>
      <c r="D8" s="30" t="s">
        <v>2140</v>
      </c>
      <c r="E8" s="20"/>
      <c r="F8" s="20"/>
    </row>
    <row r="9" spans="1:6" ht="26.25" thickBot="1">
      <c r="A9" s="29" t="s">
        <v>2141</v>
      </c>
      <c r="B9" s="41" t="n">
        <v>5.269967031E9</v>
      </c>
      <c r="C9" s="41"/>
      <c r="D9" s="30" t="s">
        <v>2142</v>
      </c>
      <c r="E9" s="20"/>
      <c r="F9" s="20"/>
    </row>
    <row r="10" spans="1:6" ht="26.25" thickBot="1">
      <c r="A10" s="29" t="s">
        <v>2143</v>
      </c>
      <c r="B10" s="42"/>
      <c r="C10" s="42" t="n">
        <v>9.492207245E9</v>
      </c>
      <c r="D10" s="30" t="s">
        <v>2144</v>
      </c>
      <c r="E10" s="20"/>
      <c r="F10" s="20"/>
    </row>
    <row r="11" spans="1:6" ht="26.25" thickBot="1">
      <c r="A11" s="29" t="s">
        <v>2145</v>
      </c>
      <c r="B11" s="41" t="n">
        <v>2.828322776E11</v>
      </c>
      <c r="C11" s="41" t="n">
        <v>3.6758174787E10</v>
      </c>
      <c r="D11" s="30" t="s">
        <v>2146</v>
      </c>
      <c r="E11" s="20"/>
      <c r="F11" s="20"/>
    </row>
    <row r="12" spans="1:6" ht="26.25" thickBot="1">
      <c r="A12" s="29" t="s">
        <v>2147</v>
      </c>
      <c r="B12" s="42" t="n">
        <v>2.73155905556E11</v>
      </c>
      <c r="C12" s="42" t="n">
        <v>3.69317061E10</v>
      </c>
      <c r="D12" s="30" t="s">
        <v>2148</v>
      </c>
      <c r="E12" s="20"/>
      <c r="F12" s="20"/>
    </row>
    <row r="13" spans="1:6" ht="26.25" thickBot="1">
      <c r="A13" s="29" t="s">
        <v>2149</v>
      </c>
      <c r="B13" s="41"/>
      <c r="C13" s="41"/>
      <c r="D13" s="30" t="s">
        <v>2150</v>
      </c>
      <c r="E13" s="20"/>
      <c r="F13" s="20"/>
    </row>
    <row r="14" spans="1:6" ht="26.25" thickBot="1">
      <c r="A14" s="29" t="s">
        <v>2151</v>
      </c>
      <c r="B14" s="42"/>
      <c r="C14" s="42"/>
      <c r="D14" s="30" t="s">
        <v>2152</v>
      </c>
      <c r="E14" s="20"/>
      <c r="F14" s="20"/>
    </row>
    <row r="15" spans="1:6" ht="15.75" thickBot="1">
      <c r="A15" s="29" t="s">
        <v>1126</v>
      </c>
      <c r="B15" s="41"/>
      <c r="C15" s="41" t="n">
        <v>8.920821004E9</v>
      </c>
      <c r="D15" s="30" t="s">
        <v>1127</v>
      </c>
      <c r="E15" s="20"/>
      <c r="F15" s="20"/>
    </row>
    <row r="16" spans="1:6" ht="15.75" thickBot="1">
      <c r="A16" s="29" t="s">
        <v>2153</v>
      </c>
      <c r="B16" s="42" t="n">
        <v>4.153483426E9</v>
      </c>
      <c r="C16" s="42"/>
      <c r="D16" s="30" t="s">
        <v>2154</v>
      </c>
      <c r="E16" s="20"/>
      <c r="F16" s="20"/>
    </row>
    <row r="17" spans="1:6" ht="26.25" thickBot="1">
      <c r="A17" s="29" t="s">
        <v>1158</v>
      </c>
      <c r="B17" s="41" t="n">
        <v>7.99437595E8</v>
      </c>
      <c r="C17" s="41" t="n">
        <v>1.073987409E9</v>
      </c>
      <c r="D17" s="30" t="s">
        <v>1159</v>
      </c>
      <c r="E17" s="20"/>
      <c r="F17" s="20"/>
    </row>
    <row r="18" spans="1:6" ht="26.25" thickBot="1">
      <c r="A18" s="29" t="s">
        <v>1160</v>
      </c>
      <c r="B18" s="42"/>
      <c r="C18" s="42"/>
      <c r="D18" s="30" t="s">
        <v>1161</v>
      </c>
      <c r="E18" s="20"/>
      <c r="F18" s="20"/>
    </row>
    <row r="19" spans="1:6" ht="15.75" thickBot="1">
      <c r="A19" s="29" t="s">
        <v>1140</v>
      </c>
      <c r="B19" s="42"/>
      <c r="C19" s="42"/>
      <c r="D19" s="30" t="s">
        <v>1141</v>
      </c>
      <c r="E19" s="20"/>
      <c r="F19" s="20"/>
    </row>
    <row r="20" spans="1:6" ht="26.25" thickBot="1">
      <c r="A20" s="29" t="s">
        <v>1969</v>
      </c>
      <c r="B20" s="41"/>
      <c r="C20" s="41"/>
      <c r="D20" s="30" t="s">
        <v>1970</v>
      </c>
      <c r="E20" s="20"/>
      <c r="F20" s="20"/>
    </row>
    <row r="21" spans="1:6" ht="39" thickBot="1">
      <c r="A21" s="29" t="s">
        <v>1162</v>
      </c>
      <c r="B21" s="41"/>
      <c r="C21" s="41"/>
      <c r="D21" s="30" t="s">
        <v>1163</v>
      </c>
      <c r="E21" s="20"/>
      <c r="F21" s="20"/>
    </row>
    <row r="22" spans="1:6" ht="26.25" thickBot="1">
      <c r="A22" s="29" t="s">
        <v>1166</v>
      </c>
      <c r="B22" s="41"/>
      <c r="C22" s="41"/>
      <c r="D22" s="30" t="s">
        <v>1167</v>
      </c>
      <c r="E22" s="20"/>
      <c r="F22" s="20"/>
    </row>
    <row r="23" spans="1:6" ht="26.25" thickBot="1">
      <c r="A23" s="29" t="s">
        <v>1168</v>
      </c>
      <c r="B23" s="41" t="n">
        <v>-1.2641344921E10</v>
      </c>
      <c r="C23" s="41" t="n">
        <v>-1.2276718696E10</v>
      </c>
      <c r="D23" s="30" t="s">
        <v>1169</v>
      </c>
      <c r="E23" s="20"/>
      <c r="F23" s="20"/>
    </row>
    <row r="24" spans="1:6" ht="39" thickBot="1">
      <c r="A24" s="29" t="s">
        <v>1170</v>
      </c>
      <c r="B24" s="41"/>
      <c r="C24" s="41"/>
      <c r="D24" s="30" t="s">
        <v>1171</v>
      </c>
      <c r="E24" s="20"/>
      <c r="F24" s="20"/>
    </row>
    <row r="25" spans="1:6" ht="26.25" thickBot="1">
      <c r="A25" s="31" t="s">
        <v>1172</v>
      </c>
      <c r="B25" s="28"/>
      <c r="C25" s="28"/>
      <c r="D25" s="32" t="s">
        <v>1173</v>
      </c>
      <c r="E25" s="20"/>
      <c r="F25" s="20"/>
    </row>
    <row r="26" spans="1:6" ht="15.75" thickBot="1">
      <c r="A26" s="33" t="s">
        <v>1174</v>
      </c>
      <c r="B26" s="41"/>
      <c r="C26" s="41"/>
      <c r="D26" s="34" t="s">
        <v>1175</v>
      </c>
      <c r="E26" s="20"/>
      <c r="F26" s="20"/>
    </row>
    <row r="27" spans="1:6" ht="15.75" thickBot="1">
      <c r="A27" s="33" t="s">
        <v>1176</v>
      </c>
      <c r="B27" s="41"/>
      <c r="C27" s="41"/>
      <c r="D27" s="34" t="s">
        <v>1177</v>
      </c>
      <c r="E27" s="20"/>
      <c r="F27" s="20"/>
    </row>
    <row r="28" spans="1:6" ht="26.25" thickBot="1">
      <c r="A28" s="33" t="s">
        <v>1178</v>
      </c>
      <c r="B28" s="41"/>
      <c r="C28" s="41"/>
      <c r="D28" s="34" t="s">
        <v>1179</v>
      </c>
      <c r="E28" s="20"/>
      <c r="F28" s="20"/>
    </row>
    <row r="29" spans="1:6" ht="15.75" thickBot="1">
      <c r="A29" s="31" t="s">
        <v>1180</v>
      </c>
      <c r="B29" s="28"/>
      <c r="C29" s="28"/>
      <c r="D29" s="32" t="s">
        <v>1181</v>
      </c>
      <c r="E29" s="20"/>
      <c r="F29" s="20"/>
    </row>
    <row r="30" spans="1:6" ht="26.25" thickBot="1">
      <c r="A30" s="33" t="s">
        <v>1182</v>
      </c>
      <c r="B30" s="41"/>
      <c r="C30" s="41"/>
      <c r="D30" s="34" t="s">
        <v>1183</v>
      </c>
      <c r="E30" s="20"/>
      <c r="F30" s="20"/>
    </row>
    <row r="31" spans="1:6" ht="26.25" thickBot="1">
      <c r="A31" s="33" t="s">
        <v>1184</v>
      </c>
      <c r="B31" s="41"/>
      <c r="C31" s="41"/>
      <c r="D31" s="34" t="s">
        <v>1185</v>
      </c>
      <c r="E31" s="20"/>
      <c r="F31" s="20"/>
    </row>
    <row r="32" spans="1:6" ht="26.25" thickBot="1">
      <c r="A32" s="29" t="s">
        <v>1186</v>
      </c>
      <c r="B32" s="41" t="n">
        <v>5.180687072E9</v>
      </c>
      <c r="C32" s="41" t="n">
        <v>-8.527067687E9</v>
      </c>
      <c r="D32" s="30" t="s">
        <v>1187</v>
      </c>
      <c r="E32" s="20"/>
      <c r="F32" s="20"/>
    </row>
    <row r="33" spans="1:6" ht="15.75" thickBot="1">
      <c r="A33" s="23" t="s">
        <v>1188</v>
      </c>
      <c r="B33" s="28"/>
      <c r="C33" s="28"/>
      <c r="D33" s="24" t="s">
        <v>1189</v>
      </c>
      <c r="E33" s="20"/>
      <c r="F33" s="20"/>
    </row>
    <row r="34" spans="1:6" ht="26.25" thickBot="1">
      <c r="A34" s="29" t="s">
        <v>1216</v>
      </c>
      <c r="B34" s="41"/>
      <c r="C34" s="41"/>
      <c r="D34" s="30" t="s">
        <v>1217</v>
      </c>
      <c r="E34" s="20"/>
      <c r="F34" s="20"/>
    </row>
    <row r="35" spans="1:6" ht="26.25" thickBot="1">
      <c r="A35" s="29" t="s">
        <v>1218</v>
      </c>
      <c r="B35" s="42"/>
      <c r="C35" s="42"/>
      <c r="D35" s="30" t="s">
        <v>1219</v>
      </c>
      <c r="E35" s="20"/>
      <c r="F35" s="20"/>
    </row>
    <row r="36" spans="1:6" ht="26.25" thickBot="1">
      <c r="A36" s="29" t="s">
        <v>1220</v>
      </c>
      <c r="B36" s="41" t="n">
        <v>2.35E8</v>
      </c>
      <c r="C36" s="41" t="n">
        <v>5550000.0</v>
      </c>
      <c r="D36" s="30" t="s">
        <v>1467</v>
      </c>
      <c r="E36" s="20"/>
      <c r="F36" s="20"/>
    </row>
    <row r="37" spans="1:6" ht="26.25" thickBot="1">
      <c r="A37" s="29" t="s">
        <v>1222</v>
      </c>
      <c r="B37" s="42" t="n">
        <v>2.46254091E8</v>
      </c>
      <c r="C37" s="42" t="n">
        <v>1.227675E8</v>
      </c>
      <c r="D37" s="30" t="s">
        <v>1468</v>
      </c>
      <c r="E37" s="20"/>
      <c r="F37" s="20"/>
    </row>
    <row r="38" spans="1:6" ht="26.25" thickBot="1">
      <c r="A38" s="29" t="s">
        <v>1242</v>
      </c>
      <c r="B38" s="41"/>
      <c r="C38" s="41"/>
      <c r="D38" s="30" t="s">
        <v>1243</v>
      </c>
      <c r="E38" s="20"/>
      <c r="F38" s="20"/>
    </row>
    <row r="39" spans="1:6" ht="26.25" thickBot="1">
      <c r="A39" s="29" t="s">
        <v>1244</v>
      </c>
      <c r="B39" s="42"/>
      <c r="C39" s="42"/>
      <c r="D39" s="30" t="s">
        <v>1245</v>
      </c>
      <c r="E39" s="20"/>
      <c r="F39" s="20"/>
    </row>
    <row r="40" spans="1:6" ht="26.25" thickBot="1">
      <c r="A40" s="29" t="s">
        <v>1250</v>
      </c>
      <c r="B40" s="41"/>
      <c r="C40" s="41"/>
      <c r="D40" s="30" t="s">
        <v>1251</v>
      </c>
      <c r="E40" s="20"/>
      <c r="F40" s="20"/>
    </row>
    <row r="41" spans="1:6" ht="26.25" thickBot="1">
      <c r="A41" s="29" t="s">
        <v>1252</v>
      </c>
      <c r="B41" s="42"/>
      <c r="C41" s="42"/>
      <c r="D41" s="30" t="s">
        <v>1253</v>
      </c>
      <c r="E41" s="20"/>
      <c r="F41" s="20"/>
    </row>
    <row r="42" spans="1:6" ht="39" thickBot="1">
      <c r="A42" s="29" t="s">
        <v>1260</v>
      </c>
      <c r="B42" s="41"/>
      <c r="C42" s="41"/>
      <c r="D42" s="30" t="s">
        <v>1261</v>
      </c>
      <c r="E42" s="20"/>
      <c r="F42" s="20"/>
    </row>
    <row r="43" spans="1:6" ht="15.75" thickBot="1">
      <c r="A43" s="29" t="s">
        <v>1288</v>
      </c>
      <c r="B43" s="41"/>
      <c r="C43" s="41"/>
      <c r="D43" s="30" t="s">
        <v>1289</v>
      </c>
      <c r="E43" s="20"/>
      <c r="F43" s="20"/>
    </row>
    <row r="44" spans="1:6" ht="26.25" thickBot="1">
      <c r="A44" s="29" t="s">
        <v>1290</v>
      </c>
      <c r="B44" s="42"/>
      <c r="C44" s="42"/>
      <c r="D44" s="30" t="s">
        <v>1291</v>
      </c>
      <c r="E44" s="20"/>
      <c r="F44" s="20"/>
    </row>
    <row r="45" spans="1:6" ht="39" thickBot="1">
      <c r="A45" s="29" t="s">
        <v>1292</v>
      </c>
      <c r="B45" s="41"/>
      <c r="C45" s="41"/>
      <c r="D45" s="30" t="s">
        <v>1293</v>
      </c>
      <c r="E45" s="20"/>
      <c r="F45" s="20"/>
    </row>
    <row r="46" spans="1:6" ht="26.25" thickBot="1">
      <c r="A46" s="29" t="s">
        <v>1294</v>
      </c>
      <c r="B46" s="42"/>
      <c r="C46" s="42"/>
      <c r="D46" s="30" t="s">
        <v>1295</v>
      </c>
      <c r="E46" s="20"/>
      <c r="F46" s="20"/>
    </row>
    <row r="47" spans="1:6" ht="26.25" thickBot="1">
      <c r="A47" s="29" t="s">
        <v>1296</v>
      </c>
      <c r="B47" s="41"/>
      <c r="C47" s="41"/>
      <c r="D47" s="30" t="s">
        <v>1297</v>
      </c>
      <c r="E47" s="20"/>
      <c r="F47" s="20"/>
    </row>
    <row r="48" spans="1:6" ht="39" thickBot="1">
      <c r="A48" s="29" t="s">
        <v>1298</v>
      </c>
      <c r="B48" s="42"/>
      <c r="C48" s="42"/>
      <c r="D48" s="30" t="s">
        <v>1299</v>
      </c>
      <c r="E48" s="20"/>
      <c r="F48" s="20"/>
    </row>
    <row r="49" spans="1:6" ht="26.25" thickBot="1">
      <c r="A49" s="29" t="s">
        <v>1300</v>
      </c>
      <c r="B49" s="41"/>
      <c r="C49" s="41"/>
      <c r="D49" s="30" t="s">
        <v>1301</v>
      </c>
      <c r="E49" s="20"/>
      <c r="F49" s="20"/>
    </row>
    <row r="50" spans="1:6" ht="26.25" thickBot="1">
      <c r="A50" s="29" t="s">
        <v>1302</v>
      </c>
      <c r="B50" s="42"/>
      <c r="C50" s="42"/>
      <c r="D50" s="30" t="s">
        <v>1303</v>
      </c>
      <c r="E50" s="20"/>
      <c r="F50" s="20"/>
    </row>
    <row r="51" spans="1:6" ht="26.25" thickBot="1">
      <c r="A51" s="29" t="s">
        <v>1306</v>
      </c>
      <c r="B51" s="41"/>
      <c r="C51" s="41"/>
      <c r="D51" s="30" t="s">
        <v>1307</v>
      </c>
      <c r="E51" s="20"/>
      <c r="F51" s="20"/>
    </row>
    <row r="52" spans="1:6" ht="26.25" thickBot="1">
      <c r="A52" s="29" t="s">
        <v>1308</v>
      </c>
      <c r="B52" s="41"/>
      <c r="C52" s="41"/>
      <c r="D52" s="30" t="s">
        <v>1309</v>
      </c>
      <c r="E52" s="20"/>
      <c r="F52" s="20"/>
    </row>
    <row r="53" spans="1:6" ht="26.25" thickBot="1">
      <c r="A53" s="29" t="s">
        <v>1310</v>
      </c>
      <c r="B53" s="42"/>
      <c r="C53" s="42"/>
      <c r="D53" s="30" t="s">
        <v>1311</v>
      </c>
      <c r="E53" s="20"/>
      <c r="F53" s="20"/>
    </row>
    <row r="54" spans="1:6" ht="39" thickBot="1">
      <c r="A54" s="29" t="s">
        <v>1312</v>
      </c>
      <c r="B54" s="41"/>
      <c r="C54" s="41"/>
      <c r="D54" s="30" t="s">
        <v>1313</v>
      </c>
      <c r="E54" s="20"/>
      <c r="F54" s="20"/>
    </row>
    <row r="55" spans="1:6" ht="26.25" thickBot="1">
      <c r="A55" s="29" t="s">
        <v>1314</v>
      </c>
      <c r="B55" s="41" t="n">
        <v>0.0</v>
      </c>
      <c r="C55" s="41" t="n">
        <v>3.962340531E9</v>
      </c>
      <c r="D55" s="30" t="s">
        <v>1315</v>
      </c>
      <c r="E55" s="20"/>
      <c r="F55" s="20"/>
    </row>
    <row r="56" spans="1:6" ht="26.25" thickBot="1">
      <c r="A56" s="29" t="s">
        <v>1316</v>
      </c>
      <c r="B56" s="41" t="n">
        <v>-1.1254091E7</v>
      </c>
      <c r="C56" s="41" t="n">
        <v>3.845123031E9</v>
      </c>
      <c r="D56" s="30" t="s">
        <v>1317</v>
      </c>
      <c r="E56" s="20"/>
      <c r="F56" s="20"/>
    </row>
    <row r="57" spans="1:6" ht="15.75" thickBot="1">
      <c r="A57" s="23" t="s">
        <v>1318</v>
      </c>
      <c r="B57" s="28"/>
      <c r="C57" s="28"/>
      <c r="D57" s="24" t="s">
        <v>1319</v>
      </c>
      <c r="E57" s="20"/>
      <c r="F57" s="20"/>
    </row>
    <row r="58" spans="1:6" ht="15.75" thickBot="1">
      <c r="A58" s="29" t="s">
        <v>1320</v>
      </c>
      <c r="B58" s="41"/>
      <c r="C58" s="41"/>
      <c r="D58" s="30" t="s">
        <v>1321</v>
      </c>
      <c r="E58" s="20"/>
      <c r="F58" s="20"/>
    </row>
    <row r="59" spans="1:6" ht="15.75" thickBot="1">
      <c r="A59" s="29" t="s">
        <v>1322</v>
      </c>
      <c r="B59" s="42" t="n">
        <v>1.424369748E9</v>
      </c>
      <c r="C59" s="42" t="n">
        <v>7.37394958E8</v>
      </c>
      <c r="D59" s="30" t="s">
        <v>1323</v>
      </c>
      <c r="E59" s="20"/>
      <c r="F59" s="20"/>
    </row>
    <row r="60" spans="1:6" ht="15.75" thickBot="1">
      <c r="A60" s="29" t="s">
        <v>1368</v>
      </c>
      <c r="B60" s="41"/>
      <c r="C60" s="41"/>
      <c r="D60" s="30" t="s">
        <v>1369</v>
      </c>
      <c r="E60" s="20"/>
      <c r="F60" s="20"/>
    </row>
    <row r="61" spans="1:6" ht="15.75" thickBot="1">
      <c r="A61" s="29" t="s">
        <v>1370</v>
      </c>
      <c r="B61" s="42"/>
      <c r="C61" s="42"/>
      <c r="D61" s="30" t="s">
        <v>1371</v>
      </c>
      <c r="E61" s="20"/>
      <c r="F61" s="20"/>
    </row>
    <row r="62" spans="1:6" ht="26.25" thickBot="1">
      <c r="A62" s="29" t="s">
        <v>1384</v>
      </c>
      <c r="B62" s="42"/>
      <c r="C62" s="42"/>
      <c r="D62" s="30" t="s">
        <v>1385</v>
      </c>
      <c r="E62" s="20"/>
      <c r="F62" s="20"/>
    </row>
    <row r="63" spans="1:6" ht="15.75" thickBot="1">
      <c r="A63" s="29" t="s">
        <v>1340</v>
      </c>
      <c r="B63" s="41"/>
      <c r="C63" s="41"/>
      <c r="D63" s="30" t="s">
        <v>1341</v>
      </c>
      <c r="E63" s="20"/>
      <c r="F63" s="20"/>
    </row>
    <row r="64" spans="1:6" ht="15.75" thickBot="1">
      <c r="A64" s="29" t="s">
        <v>1342</v>
      </c>
      <c r="B64" s="42"/>
      <c r="C64" s="42"/>
      <c r="D64" s="30" t="s">
        <v>1343</v>
      </c>
      <c r="E64" s="20"/>
      <c r="F64" s="20"/>
    </row>
    <row r="65" spans="1:6" ht="26.25" thickBot="1">
      <c r="A65" s="29" t="s">
        <v>1396</v>
      </c>
      <c r="B65" s="41"/>
      <c r="C65" s="41"/>
      <c r="D65" s="30" t="s">
        <v>1397</v>
      </c>
      <c r="E65" s="20"/>
      <c r="F65" s="20"/>
    </row>
    <row r="66" spans="1:6" ht="26.25" thickBot="1">
      <c r="A66" s="29" t="s">
        <v>1398</v>
      </c>
      <c r="B66" s="41"/>
      <c r="C66" s="41"/>
      <c r="D66" s="30" t="s">
        <v>1399</v>
      </c>
      <c r="E66" s="20"/>
      <c r="F66" s="20"/>
    </row>
    <row r="67" spans="1:6" ht="26.25" thickBot="1">
      <c r="A67" s="29" t="s">
        <v>1400</v>
      </c>
      <c r="B67" s="41"/>
      <c r="C67" s="41"/>
      <c r="D67" s="30" t="s">
        <v>1401</v>
      </c>
      <c r="E67" s="20"/>
      <c r="F67" s="20"/>
    </row>
    <row r="68" spans="1:6" ht="15.75" thickBot="1">
      <c r="A68" s="29" t="s">
        <v>1402</v>
      </c>
      <c r="B68" s="42"/>
      <c r="C68" s="42"/>
      <c r="D68" s="30" t="s">
        <v>1403</v>
      </c>
      <c r="E68" s="20"/>
      <c r="F68" s="20"/>
    </row>
    <row r="69" spans="1:6" ht="26.25" thickBot="1">
      <c r="A69" s="29" t="s">
        <v>1414</v>
      </c>
      <c r="B69" s="42"/>
      <c r="C69" s="42"/>
      <c r="D69" s="30" t="s">
        <v>1415</v>
      </c>
      <c r="E69" s="20"/>
      <c r="F69" s="20"/>
    </row>
    <row r="70" spans="1:6" ht="26.25" thickBot="1">
      <c r="A70" s="29" t="s">
        <v>1416</v>
      </c>
      <c r="B70" s="41"/>
      <c r="C70" s="41"/>
      <c r="D70" s="30" t="s">
        <v>1417</v>
      </c>
      <c r="E70" s="20"/>
      <c r="F70" s="20"/>
    </row>
    <row r="71" spans="1:6" ht="26.25" thickBot="1">
      <c r="A71" s="29" t="s">
        <v>1418</v>
      </c>
      <c r="B71" s="42"/>
      <c r="C71" s="42"/>
      <c r="D71" s="30" t="s">
        <v>1419</v>
      </c>
      <c r="E71" s="20"/>
      <c r="F71" s="20"/>
    </row>
    <row r="72" spans="1:6" ht="39" thickBot="1">
      <c r="A72" s="29" t="s">
        <v>1420</v>
      </c>
      <c r="B72" s="41"/>
      <c r="C72" s="41"/>
      <c r="D72" s="30" t="s">
        <v>1421</v>
      </c>
      <c r="E72" s="20"/>
      <c r="F72" s="20"/>
    </row>
    <row r="73" spans="1:6" ht="26.25" thickBot="1">
      <c r="A73" s="29" t="s">
        <v>1422</v>
      </c>
      <c r="B73" s="41" t="n">
        <v>-7.7955382E7</v>
      </c>
      <c r="C73" s="41"/>
      <c r="D73" s="30" t="s">
        <v>1423</v>
      </c>
      <c r="E73" s="20"/>
      <c r="F73" s="20"/>
    </row>
    <row r="74" spans="1:6" ht="39" thickBot="1">
      <c r="A74" s="29" t="s">
        <v>1424</v>
      </c>
      <c r="B74" s="41" t="n">
        <v>-1.50232513E9</v>
      </c>
      <c r="C74" s="41" t="n">
        <v>-7.37394958E8</v>
      </c>
      <c r="D74" s="30" t="s">
        <v>1425</v>
      </c>
      <c r="E74" s="20"/>
      <c r="F74" s="20"/>
    </row>
    <row r="75" spans="1:6" ht="26.25" thickBot="1">
      <c r="A75" s="23" t="s">
        <v>1426</v>
      </c>
      <c r="B75" s="41" t="n">
        <v>3.667107851E9</v>
      </c>
      <c r="C75" s="41" t="n">
        <v>-5.419339614E9</v>
      </c>
      <c r="D75" s="24" t="s">
        <v>1427</v>
      </c>
      <c r="E75" s="20"/>
      <c r="F75" s="20"/>
    </row>
    <row r="76" spans="1:6" ht="26.25" thickBot="1">
      <c r="A76" s="23" t="s">
        <v>1428</v>
      </c>
      <c r="B76" s="41" t="n">
        <v>5.645060299E9</v>
      </c>
      <c r="C76" s="41" t="n">
        <v>1.1064399913E10</v>
      </c>
      <c r="D76" s="24" t="s">
        <v>1429</v>
      </c>
      <c r="E76" s="20"/>
      <c r="F76" s="20"/>
    </row>
    <row r="77" spans="1:6" ht="26.25" thickBot="1">
      <c r="A77" s="23" t="s">
        <v>1430</v>
      </c>
      <c r="B77" s="41"/>
      <c r="C77" s="41"/>
      <c r="D77" s="24" t="s">
        <v>1431</v>
      </c>
      <c r="E77" s="20"/>
      <c r="F77" s="20"/>
    </row>
    <row r="78" spans="1:6" ht="26.25" thickBot="1">
      <c r="A78" s="23" t="s">
        <v>1432</v>
      </c>
      <c r="B78" s="41"/>
      <c r="C78" s="41"/>
      <c r="D78" s="24" t="s">
        <v>1433</v>
      </c>
      <c r="E78" s="20"/>
      <c r="F78" s="20"/>
    </row>
    <row r="79" spans="1:6" ht="26.25" thickBot="1">
      <c r="A79" s="23" t="s">
        <v>1434</v>
      </c>
      <c r="B79" s="41" t="n">
        <v>9.31216815E9</v>
      </c>
      <c r="C79" s="41" t="n">
        <v>5.645060299E9</v>
      </c>
      <c r="D79" s="24" t="s">
        <v>1435</v>
      </c>
      <c r="E79" s="20"/>
      <c r="F79" s="20"/>
    </row>
  </sheetData>
  <sheetProtection password="FE9D" sheet="true" scenarios="true" objects="true"/>
  <dataValidations count="140"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2596</v>
      </c>
      <c r="G5" t="s">
        <v>2606</v>
      </c>
      <c r="K5" t="s">
        <v>2672</v>
      </c>
    </row>
    <row r="6">
      <c r="A6" t="s">
        <v>2563</v>
      </c>
      <c r="C6" t="s">
        <v>2576</v>
      </c>
      <c r="F6" t="s">
        <v>2597</v>
      </c>
      <c r="G6" t="s">
        <v>2607</v>
      </c>
      <c r="K6" t="s">
        <v>2673</v>
      </c>
    </row>
    <row r="7">
      <c r="A7" t="s">
        <v>2564</v>
      </c>
      <c r="C7" t="s">
        <v>2577</v>
      </c>
      <c r="F7" t="s">
        <v>2598</v>
      </c>
      <c r="G7" t="s">
        <v>2608</v>
      </c>
    </row>
    <row r="8">
      <c r="A8" t="s">
        <v>2565</v>
      </c>
      <c r="C8" t="s">
        <v>2578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