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60\"/>
    </mc:Choice>
  </mc:AlternateContent>
  <xr:revisionPtr revIDLastSave="0" documentId="8_{BDEFA3E3-C8DD-414E-826E-4908C592C378}" xr6:coauthVersionLast="36" xr6:coauthVersionMax="36" xr10:uidLastSave="{00000000-0000-0000-0000-000000000000}"/>
  <bookViews>
    <workbookView xWindow="0" yWindow="0" windowWidth="20970" windowHeight="8445" firstSheet="27" activeTab="42" xr2:uid="{977137D1-2DEC-4C9E-8A6C-045B941F0FB1}"/>
  </bookViews>
  <sheets>
    <sheet name="Context" sheetId="1" r:id="rId1" state="veryHidden"/>
    <sheet name="InlineXBRL" sheetId="2" r:id="rId2" state="veryHidden"/>
    <sheet name="1000000" sheetId="3" r:id="rId3"/>
    <sheet name="4220000" sheetId="4" r:id="rId4"/>
    <sheet name="432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heet name="4612000 2 PriorYear" sheetId="16" r:id="rId16"/>
    <sheet name="4612100" sheetId="17" r:id="rId17"/>
    <sheet name="4612100a" sheetId="18" r:id="rId18" state="veryHidden"/>
    <sheet name="4612200a" sheetId="19" r:id="rId19" state="veryHidden"/>
    <sheet name="4613100a" sheetId="20" r:id="rId20"/>
    <sheet name="4613200a" sheetId="21" r:id="rId21" state="veryHidden"/>
    <sheet name="4614100" sheetId="22" r:id="rId22"/>
    <sheet name="4614110" sheetId="23" r:id="rId23"/>
    <sheet name="4614200" sheetId="24" r:id="rId24" state="veryHidden"/>
    <sheet name="4614210" sheetId="25" r:id="rId25" state="veryHidden"/>
    <sheet name="4621100" sheetId="26" r:id="rId26"/>
    <sheet name="4622100" sheetId="27" r:id="rId27"/>
    <sheet name="4623100" sheetId="28" r:id="rId28"/>
    <sheet name="4624100" sheetId="29" r:id="rId29"/>
    <sheet name="4624110" sheetId="30" r:id="rId30"/>
    <sheet name="4625100" sheetId="31" r:id="rId31" state="veryHidden"/>
    <sheet name="4626100" sheetId="32" r:id="rId32" state="veryHidden"/>
    <sheet name="4626110" sheetId="33" r:id="rId33" state="veryHidden"/>
    <sheet name="4631100" sheetId="34" r:id="rId34"/>
    <sheet name="4631110" sheetId="35" r:id="rId35"/>
    <sheet name="4632100" sheetId="36" r:id="rId36"/>
    <sheet name="4632110" sheetId="37" r:id="rId37"/>
    <sheet name="4634000a" sheetId="38" r:id="rId38" state="veryHidden"/>
    <sheet name="4634100" sheetId="39" r:id="rId39" state="veryHidden"/>
    <sheet name="4644000a" sheetId="40" r:id="rId40" state="veryHidden"/>
    <sheet name="4644100" sheetId="41" r:id="rId41" state="veryHidden"/>
    <sheet name="4695000" sheetId="42" r:id="rId42" state="veryHidden"/>
    <sheet name="4695100" sheetId="43" r:id="rId43" state="veryHidden"/>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4">'4322000'!$B$117</definedName>
    <definedName name="rap.fact.id.IX02_0030_00006_02_0014">'4322000'!$C$117</definedName>
    <definedName name="rap.fact.id.IX02_0031_00002_02_0014">'4322000'!$B$118</definedName>
    <definedName name="rap.fact.id.IX02_0031_00006_02_0014">'4322000'!$C$118</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4_00002_01_0007">'4322000'!$B$98</definedName>
    <definedName name="rap.fact.id.IX02_0034_00006_01_0007">'4322000'!$C$98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4">'4322000'!$B$108</definedName>
    <definedName name="rap.fact.id.IX02_0050_00006_01_0014">'4322000'!$C$108</definedName>
    <definedName name="rap.fact.id.IX02_0051_00002_01_0014">'4322000'!$B$114</definedName>
    <definedName name="rap.fact.id.IX02_0051_00006_01_0014">'4322000'!$C$114</definedName>
    <definedName name="rap.fact.id.IX02_0052_00002_01_0014">'4322000'!$B$113</definedName>
    <definedName name="rap.fact.id.IX02_0052_00006_01_0014">'4322000'!$C$113</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4">'4322000'!$B$120</definedName>
    <definedName name="rap.fact.id.IX02_0124_00006_02_0014">'4322000'!$C$120</definedName>
    <definedName name="rap.fact.id.IX02_0125_00002_02_0014">'4322000'!$B$121</definedName>
    <definedName name="rap.fact.id.IX02_0125_00006_02_0014">'4322000'!$C$121</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2_00002_01_0007">'4322000'!$B$96</definedName>
    <definedName name="rap.fact.id.IX02_0162_00006_01_0007">'4322000'!$C$96</definedName>
    <definedName name="rap.fact.id.IX02_0163_00002_01_0008">'4322000'!$B$53</definedName>
    <definedName name="rap.fact.id.IX02_0163_00006_01_0008">'4322000'!$C$53</definedName>
    <definedName name="rap.fact.id.IX02_0166_00002_01_0007">'4322000'!$B$92</definedName>
    <definedName name="rap.fact.id.IX02_0166_00006_01_0007">'4322000'!$C$92</definedName>
    <definedName name="rap.fact.id.IX02_0168_00002_01_0007">'4322000'!$B$99</definedName>
    <definedName name="rap.fact.id.IX02_0168_00006_01_0007">'4322000'!$C$99</definedName>
    <definedName name="rap.fact.id.IX02_0169_00002_01_0008">'4322000'!$B$69</definedName>
    <definedName name="rap.fact.id.IX02_0169_00006_01_0008">'4322000'!$C$69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1_00002_01_0007">'4322000'!$B$103</definedName>
    <definedName name="rap.fact.id.IX02_0281_00006_01_0007">'4322000'!$C$103</definedName>
    <definedName name="rap.fact.id.IX02_0283_00002_01_0007">'4322000'!$B$89</definedName>
    <definedName name="rap.fact.id.IX02_0283_00006_01_0007">'4322000'!$C$89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4">'4322000'!$B$107</definedName>
    <definedName name="rap.fact.id.IX02_0293_00006_01_0014">'4322000'!$C$107</definedName>
    <definedName name="rap.fact.id.IX02_0294_00002_01_0007">'4322000'!$B$105</definedName>
    <definedName name="rap.fact.id.IX02_0294_00006_01_0007">'4322000'!$C$105</definedName>
    <definedName name="rap.fact.id.IX02_0298_00002_01_0007">'4322000'!$B$88</definedName>
    <definedName name="rap.fact.id.IX02_0298_00006_01_0007">'4322000'!$C$88</definedName>
    <definedName name="rap.fact.id.IX02_0300_00002_01_0007">'4322000'!$B$104</definedName>
    <definedName name="rap.fact.id.IX02_0300_00006_01_0007">'4322000'!$C$104</definedName>
    <definedName name="rap.fact.id.IX02_0302_00002_01_0007">'4322000'!$B$90</definedName>
    <definedName name="rap.fact.id.IX02_0302_00006_01_0007">'4322000'!$C$90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7">'4322000'!$B$84</definedName>
    <definedName name="rap.fact.id.IX02_0447_00006_01_0017">'4322000'!$C$84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4">'4322000'!$B$111</definedName>
    <definedName name="rap.fact.id.IX02_0449_00006_01_0014">'4322000'!$C$111</definedName>
    <definedName name="rap.fact.id.IX02_0450_00002_01_0014">'4322000'!$B$110</definedName>
    <definedName name="rap.fact.id.IX02_0450_00006_01_0014">'4322000'!$C$110</definedName>
    <definedName name="rap.fact.id.IX02_0451_00002_01_0014">'4322000'!$B$80</definedName>
    <definedName name="rap.fact.id.IX02_0451_00006_01_0014">'4322000'!$C$80</definedName>
    <definedName name="rap.fact.id.IX02_0452_00002_01_0014">'4322000'!$B$82</definedName>
    <definedName name="rap.fact.id.IX02_0452_00006_01_0014">'4322000'!$C$82</definedName>
    <definedName name="rap.fact.id.IX02_0453_00002_01_0014">'4322000'!$B$83</definedName>
    <definedName name="rap.fact.id.IX02_0453_00006_01_0014">'4322000'!$C$83</definedName>
    <definedName name="rap.fact.id.IX02_0471_00001_01_0003">'4220000'!$B$44</definedName>
    <definedName name="rap.fact.id.IX02_0471_00003_01_0003">'4220000'!$C$44</definedName>
    <definedName name="rap.fact.id.IX02_0476_00002_01_0003">'4322000'!$B$95</definedName>
    <definedName name="rap.fact.id.IX02_0476_00006_01_0003">'4322000'!$C$95</definedName>
    <definedName name="rap.fact.id.IX02_0478_00002_01_0007">'4322000'!$B$97</definedName>
    <definedName name="rap.fact.id.IX02_0478_00006_01_0007">'4322000'!$C$97</definedName>
    <definedName name="rap.fact.id.IX02_0480_00002_01_0007">'4322000'!$B$93</definedName>
    <definedName name="rap.fact.id.IX02_0480_00006_01_0007">'4322000'!$C$93</definedName>
    <definedName name="rap.fact.id.IX02_0482_00002_01_0007">'4322000'!$B$100</definedName>
    <definedName name="rap.fact.id.IX02_0482_00006_01_0007">'4322000'!$C$100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8">'4322000'!$B$70</definedName>
    <definedName name="rap.fact.id.IX02_0491_00006_01_0008">'4322000'!$C$70</definedName>
    <definedName name="rap.fact.id.IX02_0492_00002_01_0007">'4510000'!$B$118</definedName>
    <definedName name="rap.fact.id.IX02_0492_00006_01_0007">'4510000'!$C$118</definedName>
    <definedName name="rap.fact.id.IX02_0495_00002_01_0007">'4322000'!$B$101</definedName>
    <definedName name="rap.fact.id.IX02_0495_00006_01_0007">'4322000'!$C$101</definedName>
    <definedName name="rap.fact.id.IX02_0497_00002_01_0007">'4322000'!$B$102</definedName>
    <definedName name="rap.fact.id.IX02_0497_00006_01_0007">'4322000'!$C$102</definedName>
    <definedName name="rap.fact.id.IX02_0498_00002_01_0014">'4322000'!$B$78</definedName>
    <definedName name="rap.fact.id.IX02_0498_00006_01_0014">'4322000'!$C$78</definedName>
    <definedName name="rap.fact.id.IX02_0499_00002_01_0014">'4322000'!$B$79</definedName>
    <definedName name="rap.fact.id.IX02_0499_00006_01_0014">'4322000'!$C$79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4">'4322000'!$B$81</definedName>
    <definedName name="rap.fact.id.IX02_0510_00006_01_0014">'4322000'!$C$81</definedName>
    <definedName name="rap.fact.id.IX02_0511_00002_01_0007">'4322000'!$B$106</definedName>
    <definedName name="rap.fact.id.IX02_0511_00006_01_0007">'4322000'!$C$106</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7_00002_01_0003">'4322000'!$B$94</definedName>
    <definedName name="rap.fact.id.IX02_0537_00006_01_0003">'4322000'!$C$94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2">'4322000'!$B$31</definedName>
    <definedName name="rap.fact.id.IX02_0568_00006_01_0002">'4322000'!$C$31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2">'4322000'!$B$65</definedName>
    <definedName name="rap.fact.id.IX02_0593_00006_01_0002">'4322000'!$C$65</definedName>
    <definedName name="rap.fact.id.IX02_0594_00002_01_0002">'4322000'!$B$66</definedName>
    <definedName name="rap.fact.id.IX02_0594_00006_01_0002">'4322000'!$C$66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2">'4322000'!$B$21</definedName>
    <definedName name="rap.fact.id.IX02_0602_00006_01_0002">'4322000'!$C$21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2">'4322000'!$B$15</definedName>
    <definedName name="rap.fact.id.IX02_0642_00006_01_0002">'4322000'!$C$15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2">'4322000'!$B$14</definedName>
    <definedName name="rap.fact.id.IX02_0646_00006_01_0002">'4322000'!$C$14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6">'4322000'!$B$50</definedName>
    <definedName name="rap.fact.id.IX02_0658_00006_01_0006">'4322000'!$C$50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6">'4322000'!$B$45</definedName>
    <definedName name="rap.fact.id.IX02_0666_00006_01_0006">'4322000'!$C$45</definedName>
    <definedName name="rap.fact.id.IX02_0667_00002_01_0002">'4322000'!$B$55</definedName>
    <definedName name="rap.fact.id.IX02_0667_00006_01_0002">'4322000'!$C$55</definedName>
    <definedName name="rap.fact.id.IX02_0669_00002_01_0002">'4322000'!$B$54</definedName>
    <definedName name="rap.fact.id.IX02_0669_00006_01_0002">'4322000'!$C$54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2">'4322000'!$B$24</definedName>
    <definedName name="rap.fact.id.IX02_0708_00006_01_0002">'4322000'!$C$24</definedName>
    <definedName name="rap.fact.id.IX02_0709_00002_01_0002">'4322000'!$B$27</definedName>
    <definedName name="rap.fact.id.IX02_0709_00006_01_0002">'4322000'!$C$27</definedName>
    <definedName name="rap.fact.id.IX02_0712_00002_01_0002">'4322000'!$B$28</definedName>
    <definedName name="rap.fact.id.IX02_0712_00006_01_0002">'4322000'!$C$28</definedName>
    <definedName name="rap.fact.id.IX02_0713_00002_01_0001">'4510000'!$B$69</definedName>
    <definedName name="rap.fact.id.IX02_0713_00006_01_0001">'4510000'!$C$69</definedName>
    <definedName name="rap.fact.id.IX02_0714_00002_01_0002">'4322000'!$B$25</definedName>
    <definedName name="rap.fact.id.IX02_0714_00006_01_0002">'4322000'!$C$25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2">'4322000'!$B$26</definedName>
    <definedName name="rap.fact.id.IX02_0724_00006_01_0002">'4322000'!$C$26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2">'4322000'!$B$29</definedName>
    <definedName name="rap.fact.id.IX02_0729_00006_01_0002">'4322000'!$C$29</definedName>
    <definedName name="rap.fact.id.IX02_0730_00002_01_0002">'4322000'!$B$16</definedName>
    <definedName name="rap.fact.id.IX02_0730_00006_01_0002">'4322000'!$C$16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2">'4322000'!$B$7</definedName>
    <definedName name="rap.fact.id.IX02_0743_00006_01_0002">'4322000'!$C$7</definedName>
    <definedName name="rap.fact.id.IX02_0744_00002_01_0001">'4510000'!$B$9</definedName>
    <definedName name="rap.fact.id.IX02_0744_00006_01_0001">'4510000'!$C$9</definedName>
    <definedName name="rap.fact.id.IX02_0745_00002_01_0006">'4322000'!$B$6</definedName>
    <definedName name="rap.fact.id.IX02_0745_00006_01_0006">'4322000'!$C$6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2">'4322000'!$B$47</definedName>
    <definedName name="rap.fact.id.IX02_0755_00006_01_0002">'4322000'!$C$47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2">'4322000'!$B$17</definedName>
    <definedName name="rap.fact.id.IX02_0801_00006_01_0002">'4322000'!$C$17</definedName>
    <definedName name="rap.fact.id.IX02_0805_00002_01_0002">'4322000'!$B$77</definedName>
    <definedName name="rap.fact.id.IX02_0805_00006_01_0002">'4322000'!$C$77</definedName>
    <definedName name="rap.fact.id.IX02_0806_00002_01_0002">'4322000'!$B$76</definedName>
    <definedName name="rap.fact.id.IX02_0806_00006_01_0002">'4322000'!$C$76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2_00002_01_0005">'4322000'!$B$87</definedName>
    <definedName name="rap.fact.id.IX02_0812_00006_01_0005">'4322000'!$C$87</definedName>
    <definedName name="rap.fact.id.IX02_0813_00002_01_0002">'4322000'!$B$72</definedName>
    <definedName name="rap.fact.id.IX02_0813_00006_01_0002">'4322000'!$C$72</definedName>
    <definedName name="rap.fact.id.IX02_0816_00002_01_0002">'4322000'!$B$32</definedName>
    <definedName name="rap.fact.id.IX02_0816_00006_01_0002">'4322000'!$C$32</definedName>
    <definedName name="rap.fact.id.IX02_0817_00002_01_0002">'4322000'!$B$19</definedName>
    <definedName name="rap.fact.id.IX02_0817_00006_01_0002">'4322000'!$C$19</definedName>
    <definedName name="rap.fact.id.IX02_0819_00001_01_0001">'4220000'!$B$182</definedName>
    <definedName name="rap.fact.id.IX02_0819_00003_01_0001">'4220000'!$C$182</definedName>
    <definedName name="rap.fact.id.IX02_0822_00002_01_0002">'4322000'!$B$73</definedName>
    <definedName name="rap.fact.id.IX02_0822_00006_01_0002">'4322000'!$C$73</definedName>
    <definedName name="rap.fact.id.IX02_0823_00002_01_0002">'4322000'!$B$56</definedName>
    <definedName name="rap.fact.id.IX02_0823_00006_01_0002">'4322000'!$C$56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2">'4322000'!$B$74</definedName>
    <definedName name="rap.fact.id.IX02_0886_00006_01_0002">'4322000'!$C$74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2">'4322000'!$B$48</definedName>
    <definedName name="rap.fact.id.IX02_0890_00006_01_0002">'4322000'!$C$48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2">'4322000'!$B$51</definedName>
    <definedName name="rap.fact.id.IX02_0895_00006_01_0002">'4322000'!$C$51</definedName>
    <definedName name="rap.fact.id.IX02_0897_00002_01_0006">'4322000'!$B$44</definedName>
    <definedName name="rap.fact.id.IX02_0897_00006_01_0006">'4322000'!$C$44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2">'4322000'!$B$63</definedName>
    <definedName name="rap.fact.id.IX02_0926_00006_01_0002">'4322000'!$C$63</definedName>
    <definedName name="rap.fact.id.IX02_0928_00002_01_0002">'4322000'!$B$58</definedName>
    <definedName name="rap.fact.id.IX02_0928_00006_01_0002">'4322000'!$C$58</definedName>
    <definedName name="rap.fact.id.IX02_0929_00002_01_0002">'4322000'!$B$60</definedName>
    <definedName name="rap.fact.id.IX02_0929_00006_01_0002">'4322000'!$C$60</definedName>
    <definedName name="rap.fact.id.IX02_0930_00002_01_0002">'4322000'!$B$59</definedName>
    <definedName name="rap.fact.id.IX02_0930_00006_01_0002">'4322000'!$C$59</definedName>
    <definedName name="rap.fact.id.IX02_0931_00002_01_0002">'4322000'!$B$61</definedName>
    <definedName name="rap.fact.id.IX02_0931_00006_01_0002">'4322000'!$C$61</definedName>
    <definedName name="rap.fact.id.IX02_0932_00002_01_0002">'4322000'!$B$62</definedName>
    <definedName name="rap.fact.id.IX02_0932_00006_01_0002">'4322000'!$C$62</definedName>
    <definedName name="rap.fact.id.IX02_0934_00002_01_0001">'4510000'!$B$28</definedName>
    <definedName name="rap.fact.id.IX02_0934_00006_01_0001">'4510000'!$C$28</definedName>
    <definedName name="rap.fact.id.IX02_0935_00002_01_0002">'4322000'!$B$22</definedName>
    <definedName name="rap.fact.id.IX02_0935_00006_01_0002">'4322000'!$C$22</definedName>
    <definedName name="rap.fact.id.IX02_0936_00002_01_0002">'4322000'!$B$12</definedName>
    <definedName name="rap.fact.id.IX02_0936_00006_01_0002">'4322000'!$C$12</definedName>
    <definedName name="rap.fact.id.IX02_0938_00002_01_0002">'4322000'!$B$71</definedName>
    <definedName name="rap.fact.id.IX02_0938_00006_01_0002">'4322000'!$C$71</definedName>
    <definedName name="rap.fact.id.IX02_0943_00002_01_0002">'4322000'!$B$23</definedName>
    <definedName name="rap.fact.id.IX02_0943_00006_01_0002">'4322000'!$C$23</definedName>
    <definedName name="rap.fact.id.IX02_0945_00002_01_0002">'4322000'!$B$13</definedName>
    <definedName name="rap.fact.id.IX02_0945_00006_01_0002">'4322000'!$C$13</definedName>
    <definedName name="rap.fact.id.IX02_0947_00002_01_0002">'4322000'!$B$34</definedName>
    <definedName name="rap.fact.id.IX02_0947_00006_01_0002">'4322000'!$C$34</definedName>
    <definedName name="rap.fact.id.IX02_0948_00002_01_0002">'4322000'!$B$37</definedName>
    <definedName name="rap.fact.id.IX02_0948_00006_01_0002">'4322000'!$C$37</definedName>
    <definedName name="rap.fact.id.IX02_0949_00002_01_0002">'4322000'!$B$35</definedName>
    <definedName name="rap.fact.id.IX02_0949_00006_01_0002">'4322000'!$C$35</definedName>
    <definedName name="rap.fact.id.IX02_0950_00002_01_0002">'4322000'!$B$43</definedName>
    <definedName name="rap.fact.id.IX02_0950_00006_01_0002">'4322000'!$C$43</definedName>
    <definedName name="rap.fact.id.IX02_0951_00002_01_0002">'4322000'!$B$40</definedName>
    <definedName name="rap.fact.id.IX02_0951_00006_01_0002">'4322000'!$C$40</definedName>
    <definedName name="rap.fact.id.IX02_0952_00002_01_0002">'4322000'!$B$8</definedName>
    <definedName name="rap.fact.id.IX02_0952_00006_01_0002">'4322000'!$C$8</definedName>
    <definedName name="rap.fact.id.IX02_0953_00002_01_0002">'4322000'!$B$11</definedName>
    <definedName name="rap.fact.id.IX02_0953_00006_01_0002">'4322000'!$C$11</definedName>
    <definedName name="rap.fact.id.IX02_0954_00002_01_0002">'4322000'!$B$42</definedName>
    <definedName name="rap.fact.id.IX02_0954_00006_01_0002">'4322000'!$C$42</definedName>
    <definedName name="rap.fact.id.IX02_0955_00002_01_0002">'4322000'!$B$36</definedName>
    <definedName name="rap.fact.id.IX02_0955_00006_01_0002">'4322000'!$C$36</definedName>
    <definedName name="rap.fact.id.IX02_0956_00002_01_0002">'4322000'!$B$52</definedName>
    <definedName name="rap.fact.id.IX02_0956_00006_01_0002">'4322000'!$C$52</definedName>
    <definedName name="rap.fact.id.IX02_0957_00002_01_0002">'4322000'!$B$41</definedName>
    <definedName name="rap.fact.id.IX02_0957_00006_01_0002">'4322000'!$C$41</definedName>
    <definedName name="rap.fact.id.IX02_0958_00002_01_0002">'4322000'!$B$49</definedName>
    <definedName name="rap.fact.id.IX02_0958_00006_01_0002">'4322000'!$C$49</definedName>
    <definedName name="rap.fact.id.IX02_0959_00002_01_0002">'4322000'!$B$39</definedName>
    <definedName name="rap.fact.id.IX02_0959_00006_01_0002">'4322000'!$C$39</definedName>
    <definedName name="rap.fact.id.IX02_0960_00002_01_0001">'4510000'!$B$10</definedName>
    <definedName name="rap.fact.id.IX02_0960_00006_01_0001">'4510000'!$C$10</definedName>
    <definedName name="rap.fact.id.IX02_0962_00002_01_0002">'4322000'!$B$67</definedName>
    <definedName name="rap.fact.id.IX02_0962_00006_01_0002">'4322000'!$C$67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2">'4322000'!$B$9</definedName>
    <definedName name="rap.fact.id.IX02_0983_00006_01_0002">'4322000'!$C$9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2">'4322000'!$B$30</definedName>
    <definedName name="rap.fact.id.IX02_0986_00006_01_0002">'4322000'!$C$30</definedName>
    <definedName name="rap.fact.id.IX02_0987_00002_01_0002">'4322000'!$B$18</definedName>
    <definedName name="rap.fact.id.IX02_0987_00006_01_0002">'4322000'!$C$18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<sst xmlns="http://schemas.openxmlformats.org/spreadsheetml/2006/main" count="23371" uniqueCount="5087">
  <si>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</si>
  <si>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</si>
  <si>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</si>
  <si>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</si>
  <si>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</si>
  <si>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</si>
  <si>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</si>
  <si>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</si>
  <si>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</si>
  <si>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</si>
  <si>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</si>
  <si>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</si>
  <si>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</si>
  <si>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</si>
  <si>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</si>
  <si>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</si>
  <si>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4322000.html</t>
  </si>
  <si>
    <t>4322000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</si>
  <si>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</si>
  <si>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</si>
  <si>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</si>
  <si>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</si>
  <si>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</si>
  <si>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</si>
  <si>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</si>
  <si>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</si>
  <si>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</si>
  <si>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</si>
  <si>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</si>
  <si>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</si>
  <si>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</si>
  <si>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</si>
  <si>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</si>
  <si>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</si>
  <si>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</si>
  <si>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</si>
  <si>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</si>
  <si>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</si>
  <si>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</si>
  <si>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</si>
  <si>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</si>
  <si>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</si>
  <si>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</si>
  <si>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</si>
  <si>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</si>
  <si>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</si>
  <si>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</si>
  <si>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</si>
  <si>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</si>
  <si>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</si>
  <si>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</si>
  <si>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</si>
  <si>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</si>
  <si>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</si>
  <si>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</si>
  <si>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</si>
  <si>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</si>
  <si>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</si>
  <si>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</si>
  <si>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</si>
  <si>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</si>
  <si>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</si>
  <si>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</si>
  <si>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</si>
  <si>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</si>
  <si>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</si>
  <si>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</si>
  <si>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</si>
  <si>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</si>
  <si>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</si>
  <si>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</si>
  <si>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</si>
  <si>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</si>
  <si>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</si>
  <si>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</si>
  <si>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</si>
  <si>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</si>
  <si>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</si>
  <si>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</si>
  <si>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</si>
  <si>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</si>
  <si>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</si>
  <si>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</si>
  <si>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</si>
  <si>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</si>
  <si>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</si>
  <si>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</si>
  <si>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</si>
  <si>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</si>
  <si>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</si>
  <si>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</si>
  <si>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</si>
  <si>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</si>
  <si>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</si>
  <si>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</si>
  <si>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</si>
  <si>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</si>
  <si>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</si>
  <si>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</si>
  <si>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</si>
  <si>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</si>
  <si>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</si>
  <si>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</si>
  <si>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</si>
  <si>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</si>
  <si>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</si>
  <si>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</si>
  <si>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</si>
  <si>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</si>
  <si>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</si>
  <si>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</si>
  <si>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</si>
  <si>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</si>
  <si>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</si>
  <si>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</si>
  <si>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</si>
  <si>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</si>
  <si>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</si>
  <si>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</si>
  <si>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</si>
  <si>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</si>
  <si>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</si>
  <si>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</si>
  <si>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</si>
  <si>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</si>
  <si>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</si>
  <si>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</si>
  <si>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</si>
  <si>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</si>
  <si>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</si>
  <si>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</si>
  <si>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</si>
  <si>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</si>
  <si>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</si>
  <si>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</si>
  <si>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</si>
  <si>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</si>
  <si>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</si>
  <si>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</si>
  <si>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</si>
  <si>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</si>
  <si>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</si>
  <si>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</si>
  <si>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</si>
  <si>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</si>
  <si>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</si>
  <si>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</si>
  <si>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</si>
  <si>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</si>
  <si>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</si>
  <si>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</si>
  <si>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</si>
  <si>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</si>
  <si>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</si>
  <si>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</si>
  <si>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</si>
  <si>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</si>
  <si>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</si>
  <si>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</si>
  <si>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</si>
  <si>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</si>
  <si>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</si>
  <si>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</si>
  <si>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</si>
  <si>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</si>
  <si>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</si>
  <si>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</si>
  <si>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</si>
  <si>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</si>
  <si>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</si>
  <si>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</si>
  <si>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</si>
  <si>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</si>
  <si>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</si>
  <si>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</si>
  <si>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</si>
  <si>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</si>
  <si>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</si>
  <si>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</si>
  <si>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</si>
  <si>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</si>
  <si>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</si>
  <si>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</si>
  <si>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</si>
  <si>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</si>
  <si>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</si>
  <si>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</si>
  <si>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</si>
  <si>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</si>
  <si>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</si>
  <si>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</si>
  <si>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</si>
  <si>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</si>
  <si>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</si>
  <si>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</si>
  <si>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</si>
  <si>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</si>
  <si>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</si>
  <si>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</si>
  <si>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</si>
  <si>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</si>
  <si>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</si>
  <si>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</si>
  <si>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</si>
  <si>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</si>
  <si>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</si>
  <si>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</si>
  <si>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</si>
  <si>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</si>
  <si>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</si>
  <si>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</si>
  <si>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</si>
  <si>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</si>
  <si>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</si>
  <si>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</si>
  <si>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</si>
  <si>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</si>
  <si>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</si>
  <si>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</si>
  <si>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</si>
  <si>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</si>
  <si>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</si>
  <si>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</si>
  <si>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</si>
  <si>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</si>
  <si>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</si>
  <si>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</si>
  <si>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</si>
  <si>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</si>
  <si>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</si>
  <si>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</si>
  <si>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</si>
  <si>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</si>
  <si>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</si>
  <si>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</si>
  <si>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</si>
  <si>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</si>
  <si>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</si>
  <si>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</si>
  <si>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</si>
  <si>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</si>
  <si>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</si>
  <si>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</si>
  <si>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</si>
  <si>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</si>
  <si>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</si>
  <si>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</si>
  <si>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</si>
  <si>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</si>
  <si>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</si>
  <si>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</si>
  <si>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</si>
  <si>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</si>
  <si>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</si>
  <si>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</si>
  <si>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</si>
  <si>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</si>
  <si>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</si>
  <si>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</si>
  <si>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</si>
  <si>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</si>
  <si>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</si>
  <si>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</si>
  <si>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</si>
  <si>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</si>
  <si>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</si>
  <si>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</si>
  <si>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</si>
  <si>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</si>
  <si>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</si>
  <si>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</si>
  <si>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</si>
  <si>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</si>
  <si>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</si>
  <si>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</si>
  <si>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</si>
  <si>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</si>
  <si>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</si>
  <si>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</si>
  <si>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</si>
  <si>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</si>
  <si>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</si>
  <si>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</si>
  <si>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</si>
  <si>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</si>
  <si>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</si>
  <si>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</si>
  <si>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</si>
  <si>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</si>
  <si>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</si>
  <si>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</si>
  <si>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</si>
  <si>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</si>
  <si>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</si>
  <si>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</si>
  <si>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</si>
  <si>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</si>
  <si>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</si>
  <si>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</si>
  <si>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</si>
  <si>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</si>
  <si>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</si>
  <si>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</si>
  <si>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</si>
  <si>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</si>
  <si>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</si>
  <si>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</si>
  <si>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</si>
  <si>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</si>
  <si>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</si>
  <si>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</si>
  <si>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</si>
  <si>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</si>
  <si>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</si>
  <si>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</si>
  <si>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</si>
  <si>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</si>
  <si>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</si>
  <si>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</si>
  <si>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</si>
  <si>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</si>
  <si>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</si>
  <si>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</si>
  <si>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</si>
  <si>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</si>
  <si>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</si>
  <si>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</si>
  <si>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</si>
  <si>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</si>
  <si>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</si>
  <si>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</si>
  <si>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</si>
  <si>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</si>
  <si>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</si>
  <si>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</si>
  <si>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</si>
  <si>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</si>
  <si>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</si>
  <si>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</si>
  <si>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</si>
  <si>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</si>
  <si>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</si>
  <si>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</si>
  <si>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</si>
  <si>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</si>
  <si>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</si>
  <si>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</si>
  <si>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</si>
  <si>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</si>
  <si>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</si>
  <si>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</si>
  <si>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</si>
  <si>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</si>
  <si>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</si>
  <si>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</si>
  <si>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</si>
  <si>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</si>
  <si>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</si>
  <si>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</si>
  <si>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</si>
  <si>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</si>
  <si>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</si>
  <si>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</si>
  <si>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</si>
  <si>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</si>
  <si>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</si>
  <si>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</si>
  <si>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</si>
  <si>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</si>
  <si>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</si>
  <si>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</si>
  <si>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</si>
  <si>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</si>
  <si>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</si>
  <si>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</si>
  <si>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</si>
  <si>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</si>
  <si>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</si>
  <si>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</si>
  <si>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</si>
  <si>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</si>
  <si>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</si>
  <si>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</si>
  <si>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</si>
  <si>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</si>
  <si>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</si>
  <si>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</si>
  <si>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</si>
  <si>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</si>
  <si>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</si>
  <si>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</si>
  <si>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</si>
  <si>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</si>
  <si>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</si>
  <si>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</si>
  <si>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</si>
  <si>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</si>
  <si>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</si>
  <si>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</si>
  <si>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</si>
  <si>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</si>
  <si>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</si>
  <si>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</si>
  <si>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</si>
  <si>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</si>
  <si>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</si>
  <si>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</si>
  <si>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</si>
  <si>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</si>
  <si>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</si>
  <si>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</si>
  <si>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</si>
  <si>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</si>
  <si>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</si>
  <si>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</si>
  <si>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</si>
  <si>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</si>
  <si>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</si>
  <si>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</si>
  <si>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</si>
  <si>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</si>
  <si>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</si>
  <si>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</si>
  <si>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</si>
  <si>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</si>
  <si>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</si>
  <si>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</si>
  <si>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</si>
  <si>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</si>
  <si>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</si>
  <si>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</si>
  <si>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</si>
  <si>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</si>
  <si>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</si>
  <si>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</si>
  <si>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</si>
  <si>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</si>
  <si>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</si>
  <si>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</si>
  <si>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</si>
  <si>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</si>
  <si>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</si>
  <si>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</si>
  <si>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</si>
  <si>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</si>
  <si>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</si>
  <si>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</si>
  <si>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</si>
  <si>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</si>
  <si>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</si>
  <si>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</si>
  <si>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</si>
  <si>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</si>
  <si>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</si>
  <si>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</si>
  <si>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</si>
  <si>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</si>
  <si>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</si>
  <si>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</si>
  <si>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</si>
  <si>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</si>
  <si>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</si>
  <si>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</si>
  <si>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</si>
  <si>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</si>
  <si>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</si>
  <si>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</si>
  <si>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</si>
  <si>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</si>
  <si>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</si>
  <si>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</si>
  <si>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</si>
  <si>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</si>
  <si>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</si>
  <si>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</si>
  <si>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</si>
  <si>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</si>
  <si>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</si>
  <si>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</si>
  <si>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</si>
  <si>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</si>
  <si>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</si>
  <si>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</si>
  <si>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</si>
  <si>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</si>
  <si>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</si>
  <si>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</si>
  <si>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</si>
  <si>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</si>
  <si>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</si>
  <si>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</si>
  <si>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</si>
  <si>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</si>
  <si>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</si>
  <si>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</si>
  <si>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</si>
  <si>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</si>
  <si>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</si>
  <si>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</si>
  <si>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</si>
  <si>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</si>
  <si>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</si>
  <si>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</si>
  <si>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</si>
  <si>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</si>
  <si>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</si>
  <si>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</si>
  <si>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</si>
  <si>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</si>
  <si>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</si>
  <si>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</si>
  <si>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</si>
  <si>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</si>
  <si>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</si>
  <si>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</si>
  <si>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</si>
  <si>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</si>
  <si>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</si>
  <si>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</si>
  <si>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</si>
  <si>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</si>
  <si>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</si>
  <si>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</si>
  <si>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</si>
  <si>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</si>
  <si>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</si>
  <si>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</si>
  <si>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</si>
  <si>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</si>
  <si>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</si>
  <si>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</si>
  <si>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</si>
  <si>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</si>
  <si>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</si>
  <si>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</si>
  <si>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</si>
  <si>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</si>
  <si>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</si>
  <si>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</si>
  <si>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</si>
  <si>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</si>
  <si>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</si>
  <si>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</si>
  <si>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</si>
  <si>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</si>
  <si>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</si>
  <si>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</si>
  <si>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</si>
  <si>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</si>
  <si>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</si>
  <si>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</si>
  <si>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</si>
  <si>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</si>
  <si>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</si>
  <si>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</si>
  <si>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</si>
  <si>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</si>
  <si>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</si>
  <si>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</si>
  <si>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</si>
  <si>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</si>
  <si>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</si>
  <si>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</si>
  <si>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</si>
  <si>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</si>
  <si>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</si>
  <si>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</si>
  <si>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</si>
  <si>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</si>
  <si>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</si>
  <si>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</si>
  <si>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</si>
  <si>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</si>
  <si>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</si>
  <si>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</si>
  <si>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</si>
  <si>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</si>
  <si>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</si>
  <si>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</si>
  <si>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</si>
  <si>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</si>
  <si>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</si>
  <si>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</si>
  <si>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</si>
  <si>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</si>
  <si>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</si>
  <si>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</si>
  <si>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</si>
  <si>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</si>
  <si>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</si>
  <si>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</si>
  <si>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</si>
  <si>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</si>
  <si>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</si>
  <si>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</si>
  <si>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</si>
  <si>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</si>
  <si>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</si>
  <si>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</si>
  <si>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</si>
  <si>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</si>
  <si>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</si>
  <si>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</si>
  <si>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</si>
  <si>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</si>
  <si>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</si>
  <si>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</si>
  <si>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</si>
  <si>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</si>
  <si>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</si>
  <si>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</si>
  <si>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</si>
  <si>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</si>
  <si>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</si>
  <si>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</si>
  <si>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</si>
  <si>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</si>
  <si>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</si>
  <si>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</si>
  <si>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</si>
  <si>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</si>
  <si>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</si>
  <si>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</si>
  <si>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</si>
  <si>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</si>
  <si>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</si>
  <si>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</si>
  <si>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</si>
  <si>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</si>
  <si>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</si>
  <si>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</si>
  <si>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</si>
  <si>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</si>
  <si>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</si>
  <si>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</si>
  <si>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</si>
  <si>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</si>
  <si>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</si>
  <si>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</si>
  <si>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</si>
  <si>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</si>
  <si>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</si>
  <si>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</si>
  <si>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</si>
  <si>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</si>
  <si>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</si>
  <si>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</si>
  <si>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</si>
  <si>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</si>
  <si>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</si>
  <si>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</si>
  <si>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</si>
  <si>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</si>
  <si>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</si>
  <si>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</si>
  <si>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</si>
  <si>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</si>
  <si>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</si>
  <si>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</si>
  <si>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</si>
  <si>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</si>
  <si>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</si>
  <si>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</si>
  <si>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</si>
  <si>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</si>
  <si>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</si>
  <si>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</si>
  <si>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</si>
  <si>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</si>
  <si>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</si>
  <si>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</si>
  <si>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</si>
  <si>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</si>
  <si>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</si>
  <si>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</si>
  <si>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</si>
  <si>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</si>
  <si>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</si>
  <si>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</si>
  <si>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</si>
  <si>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</si>
  <si>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</si>
  <si>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</si>
  <si>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</si>
  <si>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</si>
  <si>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</si>
  <si>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</si>
  <si>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</si>
  <si>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</si>
  <si>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</si>
  <si>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</si>
  <si>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</si>
  <si>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</si>
  <si>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</si>
  <si>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</si>
  <si>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</si>
  <si>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</si>
  <si>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</si>
  <si>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</si>
  <si>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</si>
  <si>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</si>
  <si>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</si>
  <si>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</si>
  <si>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</si>
  <si>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</si>
  <si>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</si>
  <si>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</si>
  <si>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</si>
  <si>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</si>
  <si>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</si>
  <si>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</si>
  <si>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</si>
  <si>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</si>
  <si>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</si>
  <si>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</si>
  <si>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</si>
  <si>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</si>
  <si>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</si>
  <si>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</si>
  <si>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</si>
  <si>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</si>
  <si>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</si>
  <si>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</si>
  <si>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</si>
  <si>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</si>
  <si>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</si>
  <si>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</si>
  <si>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</si>
  <si>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</si>
  <si>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</si>
  <si>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</si>
  <si>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</si>
  <si>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</si>
  <si>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</si>
  <si>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</si>
  <si>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</si>
  <si>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</si>
  <si>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</si>
  <si>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</si>
  <si>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</si>
  <si>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</si>
  <si>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</si>
  <si>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</si>
  <si>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</si>
  <si>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</si>
  <si>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</si>
  <si>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</si>
  <si>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</si>
  <si>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</si>
  <si>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</si>
  <si>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</si>
  <si>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</si>
  <si>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</si>
  <si>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</si>
  <si>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</si>
  <si>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</si>
  <si>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</si>
  <si>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</si>
  <si>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</si>
  <si>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</si>
  <si>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</si>
  <si>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</si>
  <si>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</si>
  <si>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</si>
  <si>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</si>
  <si>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</si>
  <si>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</si>
  <si>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</si>
  <si>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</si>
  <si>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</si>
  <si>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</si>
  <si>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</si>
  <si>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</si>
  <si>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</si>
  <si>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</si>
  <si>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</si>
  <si>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</si>
  <si>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</si>
  <si>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</si>
  <si>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</si>
  <si>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</si>
  <si>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</si>
  <si>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</si>
  <si>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</si>
  <si>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</si>
  <si>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</si>
  <si>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</si>
  <si>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</si>
  <si>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</si>
  <si>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</si>
  <si>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</si>
  <si>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</si>
  <si>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</si>
  <si>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</si>
  <si>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</si>
  <si>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</si>
  <si>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</si>
  <si>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</si>
  <si>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</si>
  <si>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</si>
  <si>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</si>
  <si>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</si>
  <si>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</si>
  <si>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</si>
  <si>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</si>
  <si>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</si>
  <si>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</si>
  <si>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</si>
  <si>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</si>
  <si>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</si>
  <si>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</si>
  <si>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</si>
  <si>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</si>
  <si>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</si>
  <si>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</si>
  <si>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</si>
  <si>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</si>
  <si>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</si>
  <si>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</si>
  <si>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</si>
  <si>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</si>
  <si>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</si>
  <si>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</si>
  <si>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</si>
  <si>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</si>
  <si>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</si>
  <si>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</si>
  <si>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</si>
  <si>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</si>
  <si>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</si>
  <si>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</si>
  <si>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</si>
  <si>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</si>
  <si>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</si>
  <si>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</si>
  <si>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</si>
  <si>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</si>
  <si>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</si>
  <si>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</si>
  <si>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</si>
  <si>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</si>
  <si>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</si>
  <si>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</si>
  <si>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</si>
  <si>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</si>
  <si>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</si>
  <si>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</si>
  <si>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</si>
  <si>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</si>
  <si>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</si>
  <si>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</si>
  <si>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</si>
  <si>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</si>
  <si>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</si>
  <si>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</si>
  <si>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</si>
  <si>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</si>
  <si>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</si>
  <si>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</si>
  <si>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</si>
  <si>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</si>
  <si>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</si>
  <si>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</si>
  <si>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</si>
  <si>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</si>
  <si>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</si>
  <si>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</si>
  <si>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</si>
  <si>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</si>
  <si>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</si>
  <si>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</si>
  <si>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</si>
  <si>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</si>
  <si>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</si>
  <si>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</si>
  <si>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</si>
  <si>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</si>
  <si>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</si>
  <si>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</si>
  <si>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</si>
  <si>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</si>
  <si>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</si>
  <si>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</si>
  <si>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</si>
  <si>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</si>
  <si>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</si>
  <si>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</si>
  <si>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</si>
  <si>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</si>
  <si>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</si>
  <si>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</si>
  <si>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</si>
  <si>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</si>
  <si>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</si>
  <si>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</si>
  <si>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</si>
  <si>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</si>
  <si>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</si>
  <si>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</si>
  <si>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</si>
  <si>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</si>
  <si>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</si>
  <si>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</si>
  <si>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</si>
  <si>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</si>
  <si>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</si>
  <si>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</si>
  <si>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</si>
  <si>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</si>
  <si>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</si>
  <si>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</si>
  <si>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</si>
  <si>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</si>
  <si>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</si>
  <si>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</si>
  <si>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</si>
  <si>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</si>
  <si>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</si>
  <si>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</si>
  <si>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</si>
  <si>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</si>
  <si>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</si>
  <si>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</si>
  <si>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</si>
  <si>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</si>
  <si>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</si>
  <si>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</si>
  <si>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</si>
  <si>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</si>
  <si>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</si>
  <si>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</si>
  <si>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</si>
  <si>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</si>
  <si>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</si>
  <si>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</si>
  <si>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</si>
  <si>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</si>
  <si>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</si>
  <si>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</si>
  <si>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</si>
  <si>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</si>
  <si>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</si>
  <si>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</si>
  <si>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</si>
  <si>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</si>
  <si>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</si>
  <si>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</si>
  <si>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</si>
  <si>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</si>
  <si>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</si>
  <si>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</si>
  <si>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</si>
  <si>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</si>
  <si>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</si>
  <si>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</si>
  <si>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</si>
  <si>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</si>
  <si>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</si>
  <si>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</si>
  <si>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</si>
  <si>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</si>
  <si>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</si>
  <si>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</si>
  <si>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</si>
  <si>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</si>
  <si>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</si>
  <si>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</si>
  <si>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</si>
  <si>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</si>
  <si>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</si>
  <si>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</si>
  <si>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</si>
  <si>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</si>
  <si>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</si>
  <si>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</si>
  <si>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</si>
  <si>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</si>
  <si>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</si>
  <si>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</si>
  <si>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</si>
  <si>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</si>
  <si>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</si>
  <si>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</si>
  <si>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</si>
  <si>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</si>
  <si>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</si>
  <si>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</si>
  <si>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</si>
  <si>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</si>
  <si>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</si>
  <si>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</si>
  <si>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</si>
  <si>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</si>
  <si>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</si>
  <si>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</si>
  <si>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</si>
  <si>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</si>
  <si>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</si>
  <si>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</si>
  <si>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</si>
  <si>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</si>
  <si>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</si>
  <si>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</si>
  <si>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</si>
  <si>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</si>
  <si>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</si>
  <si>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</si>
  <si>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</si>
  <si>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</si>
  <si>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</si>
  <si>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</si>
  <si>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</si>
  <si>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</si>
  <si>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</si>
  <si>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</si>
  <si>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</si>
  <si>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</si>
  <si>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</si>
  <si>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</si>
  <si>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</si>
  <si>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</si>
  <si>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</si>
  <si>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</si>
  <si>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</si>
  <si>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</si>
  <si>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</si>
  <si>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</si>
  <si>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</si>
  <si>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</si>
  <si>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</si>
  <si>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</si>
  <si>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</si>
  <si>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</si>
  <si>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</si>
  <si>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</si>
  <si>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</si>
  <si>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</si>
  <si>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</si>
  <si>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</si>
  <si>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</si>
  <si>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</si>
  <si>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</si>
  <si>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</si>
  <si>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</si>
  <si>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</si>
  <si>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</si>
  <si>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</si>
  <si>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</si>
  <si>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</si>
  <si>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</si>
  <si>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</si>
  <si>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</si>
  <si>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</si>
  <si>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</si>
  <si>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</si>
  <si>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</si>
  <si>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</si>
  <si>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</si>
  <si>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</si>
  <si>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</si>
  <si>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</si>
  <si>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</si>
  <si>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</si>
  <si>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</si>
  <si>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</si>
  <si>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</si>
  <si>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</si>
  <si>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</si>
  <si>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</si>
  <si>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</si>
  <si>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</si>
  <si>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</si>
  <si>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</si>
  <si>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</si>
  <si>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</si>
  <si>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</si>
  <si>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</si>
  <si>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</si>
  <si>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</si>
  <si>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</si>
  <si>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</si>
  <si>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</si>
  <si>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</si>
  <si>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</si>
  <si>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</si>
  <si>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</si>
  <si>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</si>
  <si>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</si>
  <si>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</si>
  <si>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</si>
  <si>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</si>
  <si>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</si>
  <si>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</si>
  <si>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</si>
  <si>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</si>
  <si>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</si>
  <si>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</si>
  <si>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</si>
  <si>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</si>
  <si>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</si>
  <si>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</si>
  <si>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</si>
  <si>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</si>
  <si>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</si>
  <si>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</si>
  <si>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</si>
  <si>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</si>
  <si>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</si>
  <si>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</si>
  <si>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</si>
  <si>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</si>
  <si>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</si>
  <si>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</si>
  <si>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</si>
  <si>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</si>
  <si>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</si>
  <si>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</si>
  <si>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</si>
  <si>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</si>
  <si>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</si>
  <si>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</si>
  <si>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</si>
  <si>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</si>
  <si>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</si>
  <si>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</si>
  <si>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</si>
  <si>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</si>
  <si>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</si>
  <si>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</si>
  <si>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</si>
  <si>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</si>
  <si>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</si>
  <si>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</si>
  <si>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</si>
  <si>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</si>
  <si>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</si>
  <si>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</si>
  <si>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</si>
  <si>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</si>
  <si>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</si>
  <si>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</si>
  <si>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</si>
  <si>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</si>
  <si>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</si>
  <si>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</si>
  <si>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</si>
  <si>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</si>
  <si>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</si>
  <si>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</si>
  <si>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</si>
  <si>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</si>
  <si>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</si>
  <si>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</si>
  <si>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</si>
  <si>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</si>
  <si>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</si>
  <si>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</si>
  <si>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</si>
  <si>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</si>
  <si>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</si>
  <si>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</si>
  <si>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</si>
  <si>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</si>
  <si>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</si>
  <si>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</si>
  <si>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</si>
  <si>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</si>
  <si>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</si>
  <si>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</si>
  <si>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</si>
  <si>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</si>
  <si>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</si>
  <si>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</si>
  <si>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</si>
  <si>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</si>
  <si>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</si>
  <si>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</si>
  <si>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</si>
  <si>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</si>
  <si>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</si>
  <si>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</si>
  <si>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</si>
  <si>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</si>
  <si>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</si>
  <si>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</si>
  <si>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</si>
  <si>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</si>
  <si>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</si>
  <si>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</si>
  <si>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</si>
  <si>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</si>
  <si>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</si>
  <si>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</si>
  <si>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</si>
  <si>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</si>
  <si>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</si>
  <si>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</si>
  <si>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</si>
  <si>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</si>
  <si>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</si>
  <si>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</si>
  <si>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</si>
  <si>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</si>
  <si>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</si>
  <si>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</si>
  <si>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</si>
  <si>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</si>
  <si>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</si>
  <si>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</si>
  <si>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</si>
  <si>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</si>
  <si>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</si>
  <si>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</si>
  <si>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</si>
  <si>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</si>
  <si>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</si>
  <si>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</si>
  <si>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</si>
  <si>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</si>
  <si>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</si>
  <si>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</si>
  <si>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</si>
  <si>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</si>
  <si>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</si>
  <si>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</si>
  <si>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</si>
  <si>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</si>
  <si>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</si>
  <si>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</si>
  <si>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</si>
  <si>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</si>
  <si>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</si>
  <si>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</si>
  <si>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</si>
  <si>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</si>
  <si>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</si>
  <si>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</si>
  <si>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</si>
  <si>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</si>
  <si>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</si>
  <si>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</si>
  <si>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</si>
  <si>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</si>
  <si>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</si>
  <si>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</si>
  <si>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</si>
  <si>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</si>
  <si>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</si>
  <si>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</si>
  <si>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</si>
  <si>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</si>
  <si>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</si>
  <si>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</si>
  <si>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</si>
  <si>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</si>
  <si>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</si>
  <si>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</si>
  <si>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</si>
  <si>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</si>
  <si>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</si>
  <si>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</si>
  <si>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</si>
  <si>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</si>
  <si>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</si>
  <si>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</si>
  <si>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</si>
  <si>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</si>
  <si>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</si>
  <si>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</si>
  <si>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</si>
  <si>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</si>
  <si>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</si>
  <si>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</si>
  <si>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</si>
  <si>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</si>
  <si>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</si>
  <si>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</si>
  <si>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</si>
  <si>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</si>
  <si>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</si>
  <si>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</si>
  <si>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</si>
  <si>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</si>
  <si>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</si>
  <si>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</si>
  <si>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</si>
  <si>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</si>
  <si>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</si>
  <si>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</si>
  <si>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</si>
  <si>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</si>
  <si>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</si>
  <si>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</si>
  <si>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</si>
  <si>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</si>
  <si>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</si>
  <si>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</si>
  <si>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</si>
  <si>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</si>
  <si>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</si>
  <si>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</si>
  <si>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</si>
  <si>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</si>
  <si>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</si>
  <si>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</si>
  <si>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</si>
  <si>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</si>
  <si>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</si>
  <si>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</si>
  <si>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</si>
  <si>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</si>
  <si>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</si>
  <si>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</si>
  <si>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</si>
  <si>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</si>
  <si>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</si>
  <si>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</si>
  <si>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</si>
  <si>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</si>
  <si>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</si>
  <si>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</si>
  <si>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</si>
  <si>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</si>
  <si>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</si>
  <si>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</si>
  <si>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</si>
  <si>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</si>
  <si>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</si>
  <si>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</si>
  <si>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</si>
  <si>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</si>
  <si>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</si>
  <si>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</si>
  <si>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</si>
  <si>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</si>
  <si>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</si>
  <si>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</si>
  <si>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</si>
  <si>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</si>
  <si>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</si>
  <si>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</si>
  <si>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</si>
  <si>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</si>
  <si>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</si>
  <si>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</si>
  <si>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</si>
  <si>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</si>
  <si>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</si>
  <si>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</si>
  <si>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</si>
  <si>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</si>
  <si>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</si>
  <si>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</si>
  <si>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</si>
  <si>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</si>
  <si>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</si>
  <si>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</si>
  <si>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</si>
  <si>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</si>
  <si>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</si>
  <si>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</si>
  <si>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</si>
  <si>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</si>
  <si>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</si>
  <si>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</si>
  <si>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</si>
  <si>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</si>
  <si>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</si>
  <si>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</si>
  <si>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</si>
  <si>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</si>
  <si>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</si>
  <si>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</si>
  <si>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</si>
  <si>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</si>
  <si>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</si>
  <si>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</si>
  <si>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</si>
  <si>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</si>
  <si>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</si>
  <si>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</si>
  <si>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</si>
  <si>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</si>
  <si>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</si>
  <si>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</si>
  <si>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</si>
  <si>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</si>
  <si>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</si>
  <si>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</si>
  <si>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</si>
  <si>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</si>
  <si>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</si>
  <si>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</si>
  <si>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</si>
  <si>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</si>
  <si>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</si>
  <si>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</si>
  <si>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</si>
  <si>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</si>
  <si>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</si>
  <si>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</si>
  <si>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</si>
  <si>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</si>
  <si>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</si>
  <si>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</si>
  <si>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</si>
  <si>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</si>
  <si>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</si>
  <si>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</si>
  <si>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</si>
  <si>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</si>
  <si>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</si>
  <si>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</si>
  <si>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</si>
  <si>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</si>
  <si>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</si>
  <si>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</si>
  <si>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</si>
  <si>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</si>
  <si>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</si>
  <si>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</si>
  <si>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</si>
  <si>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</si>
  <si>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</si>
  <si>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</si>
  <si>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</si>
  <si>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</si>
  <si>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</si>
  <si>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</si>
  <si>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</si>
  <si>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</si>
  <si>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</si>
  <si>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</si>
  <si>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</si>
  <si>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</si>
  <si>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</si>
  <si>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</si>
  <si>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</si>
  <si>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</si>
  <si>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</si>
  <si>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</si>
  <si>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</si>
  <si>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</si>
  <si>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</si>
  <si>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</si>
  <si>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</si>
  <si>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</si>
  <si>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</si>
  <si>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</si>
  <si>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</si>
  <si>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</si>
  <si>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</si>
  <si>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</si>
  <si>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</si>
  <si>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</si>
  <si>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</si>
  <si>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</si>
  <si>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</si>
  <si>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</si>
  <si>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</si>
  <si>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</si>
  <si>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</si>
  <si>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</si>
  <si>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</si>
  <si>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</si>
  <si>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</si>
  <si>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</si>
  <si>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</si>
  <si>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</si>
  <si>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</si>
  <si>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</si>
  <si>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</si>
  <si>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</si>
  <si>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</si>
  <si>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</si>
  <si>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</si>
  <si>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</si>
  <si>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</si>
  <si>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</si>
  <si>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</si>
  <si>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</si>
  <si>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</si>
  <si>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</si>
  <si>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</si>
  <si>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</si>
  <si>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</si>
  <si>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</si>
  <si>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</si>
  <si>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</si>
  <si>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</si>
  <si>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</si>
  <si>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</si>
  <si>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</si>
  <si>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</si>
  <si>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</si>
  <si>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</si>
  <si>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</si>
  <si>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</si>
  <si>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</si>
  <si>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</si>
  <si>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</si>
  <si>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</si>
  <si>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</si>
  <si>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</si>
  <si>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</si>
  <si>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</si>
  <si>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</si>
  <si>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</si>
  <si>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</si>
  <si>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</si>
  <si>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</si>
  <si>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</si>
  <si>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</si>
  <si>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</si>
  <si>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</si>
  <si>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</si>
  <si>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</si>
  <si>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</si>
  <si>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</si>
  <si>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</si>
  <si>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</si>
  <si>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</si>
  <si>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</si>
  <si>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</si>
  <si>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</si>
  <si>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</si>
  <si>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</si>
  <si>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</si>
  <si>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</si>
  <si>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</si>
  <si>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</si>
  <si>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</si>
  <si>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</si>
  <si>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</si>
  <si>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</si>
  <si>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</si>
  <si>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</si>
  <si>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</si>
  <si>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</si>
  <si>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</si>
  <si>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</si>
  <si>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</si>
  <si>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</si>
  <si>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</si>
  <si>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</si>
  <si>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</si>
  <si>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</si>
  <si>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</si>
  <si>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</si>
  <si>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</si>
  <si>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</si>
  <si>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</si>
  <si>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</si>
  <si>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</si>
  <si>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</si>
  <si>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</si>
  <si>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</si>
  <si>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</si>
  <si>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</si>
  <si>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</si>
  <si>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</si>
  <si>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</si>
  <si>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</si>
  <si>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</si>
  <si>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</si>
  <si>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</si>
  <si>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</si>
  <si>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</si>
  <si>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</si>
  <si>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</si>
  <si>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</si>
  <si>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</si>
  <si>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</si>
  <si>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</si>
  <si>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</si>
  <si>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</si>
  <si>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</si>
  <si>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</si>
  <si>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</si>
  <si>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</si>
  <si>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</si>
  <si>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</si>
  <si>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</si>
  <si>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</si>
  <si>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</si>
  <si>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</si>
  <si>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</si>
  <si>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</si>
  <si>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</si>
  <si>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</si>
  <si>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</si>
  <si>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</si>
  <si>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</si>
  <si>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</si>
  <si>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</si>
  <si>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</si>
  <si>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</si>
  <si>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</si>
  <si>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</si>
  <si>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</si>
  <si>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</si>
  <si>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</si>
  <si>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</si>
  <si>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</si>
  <si>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</si>
  <si>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</si>
  <si>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</si>
  <si>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</si>
  <si>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</si>
  <si>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</si>
  <si>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</si>
  <si>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</si>
  <si>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</si>
  <si>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</si>
  <si>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</si>
  <si>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</si>
  <si>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</si>
  <si>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</si>
  <si>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</si>
  <si>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</si>
  <si>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</si>
  <si>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</si>
  <si>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</si>
  <si>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</si>
  <si>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</si>
  <si>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</si>
  <si>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</si>
  <si>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</si>
  <si>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</si>
  <si>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</si>
  <si>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</si>
  <si>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</si>
  <si>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</si>
  <si>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</si>
  <si>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</si>
  <si>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</si>
  <si>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</si>
  <si>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</si>
  <si>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</si>
  <si>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</si>
  <si>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</si>
  <si>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</si>
  <si>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</si>
  <si>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</si>
  <si>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</si>
  <si>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</si>
  <si>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</si>
  <si>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</si>
  <si>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</si>
  <si>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</si>
  <si>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</si>
  <si>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</si>
  <si>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</si>
  <si>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</si>
  <si>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</si>
  <si>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</si>
  <si>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</si>
  <si>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</si>
  <si>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</si>
  <si>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</si>
  <si>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</si>
  <si>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</si>
  <si>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</si>
  <si>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</si>
  <si>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</si>
  <si>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</si>
  <si>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</si>
  <si>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</si>
  <si>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</si>
  <si>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</si>
  <si>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</si>
  <si>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</si>
  <si>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</si>
  <si>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</si>
  <si>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</si>
  <si>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</si>
  <si>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</si>
  <si>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</si>
  <si>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</si>
  <si>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</si>
  <si>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</si>
  <si>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</si>
  <si>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</si>
  <si>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</si>
  <si>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</si>
  <si>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</si>
  <si>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</si>
  <si>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</si>
  <si>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</si>
  <si>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</si>
  <si>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</si>
  <si>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</si>
  <si>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</si>
  <si>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</si>
  <si>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</si>
  <si>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</si>
  <si>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</si>
  <si>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</si>
  <si>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</si>
  <si>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</si>
  <si>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</si>
  <si>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</si>
  <si>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</si>
  <si>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</si>
  <si>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</si>
  <si>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</si>
  <si>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</si>
  <si>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</si>
  <si>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</si>
  <si>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</si>
  <si>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</si>
  <si>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</si>
  <si>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</si>
  <si>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</si>
  <si>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</si>
  <si>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</si>
  <si>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</si>
  <si>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</si>
  <si>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</si>
  <si>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</si>
  <si>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</si>
  <si>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</si>
  <si>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</si>
  <si>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</si>
  <si>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</si>
  <si>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</si>
  <si>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</si>
  <si>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</si>
  <si>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</si>
  <si>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</si>
  <si>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</si>
  <si>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</si>
  <si>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</si>
  <si>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</si>
  <si>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</si>
  <si>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</si>
  <si>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</si>
  <si>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</si>
  <si>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</si>
  <si>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</si>
  <si>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</si>
  <si>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</si>
  <si>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</si>
  <si>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</si>
  <si>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</si>
  <si>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</si>
  <si>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</si>
  <si>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</si>
  <si>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</si>
  <si>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</si>
  <si>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</si>
  <si>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</si>
  <si>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</si>
  <si>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</si>
  <si>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</si>
  <si>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</si>
  <si>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</si>
  <si>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</si>
  <si>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</si>
  <si>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</si>
  <si>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</si>
  <si>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</si>
  <si>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</si>
  <si>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</si>
  <si>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</si>
  <si>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</si>
  <si>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</si>
  <si>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</si>
  <si>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</si>
  <si>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</si>
  <si>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</si>
  <si>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</si>
  <si>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</si>
  <si>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</si>
  <si>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</si>
  <si>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</si>
  <si>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</si>
  <si>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</si>
  <si>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</si>
  <si>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</si>
  <si>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</si>
  <si>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</si>
  <si>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</si>
  <si>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</si>
  <si>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</si>
  <si>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</si>
  <si>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</si>
  <si>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</si>
  <si>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</si>
  <si>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</si>
  <si>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</si>
  <si>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</si>
  <si>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</si>
  <si>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</si>
  <si>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</si>
  <si>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</si>
  <si>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</si>
  <si>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</si>
  <si>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</si>
  <si>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</si>
  <si>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</si>
  <si>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</si>
  <si>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</si>
  <si>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</si>
  <si>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</si>
  <si>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</si>
  <si>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</si>
  <si>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</si>
  <si>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</si>
  <si>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</si>
  <si>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</si>
  <si>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</si>
  <si>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</si>
  <si>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</si>
  <si>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</si>
  <si>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</si>
  <si>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</si>
  <si>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</si>
  <si>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</si>
  <si>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</si>
  <si>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</si>
  <si>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</si>
  <si>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</si>
  <si>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</si>
  <si>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</si>
  <si>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</si>
  <si>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</si>
  <si>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</si>
  <si>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</si>
  <si>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</si>
  <si>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</si>
  <si>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</si>
  <si>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</si>
  <si>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</si>
  <si>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</si>
  <si>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</si>
  <si>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</si>
  <si>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</si>
  <si>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</si>
  <si>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</si>
  <si>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</si>
  <si>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</si>
  <si>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</si>
  <si>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</si>
  <si>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</si>
  <si>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</si>
  <si>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</si>
  <si>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</si>
  <si>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</si>
  <si>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</si>
  <si>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</si>
  <si>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</si>
  <si>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</si>
  <si>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</si>
  <si>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</si>
  <si>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</si>
  <si>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</si>
  <si>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</si>
  <si>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</si>
  <si>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</si>
  <si>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</si>
  <si>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</si>
  <si>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</si>
  <si>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</si>
  <si>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</si>
  <si>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</si>
  <si>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</si>
  <si>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</si>
  <si>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</si>
  <si>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</si>
  <si>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</si>
  <si>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</si>
  <si>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</si>
  <si>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</si>
  <si>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</si>
  <si>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</si>
  <si>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</si>
  <si>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</si>
  <si>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</si>
  <si>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</si>
  <si>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</si>
  <si>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</si>
  <si>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</si>
  <si>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</si>
  <si>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</si>
  <si>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</si>
  <si>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</si>
  <si>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</si>
  <si>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</si>
  <si>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</si>
  <si>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</si>
  <si>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</si>
  <si>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</si>
  <si>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</si>
  <si>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</si>
  <si>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</si>
  <si>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</si>
  <si>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</si>
  <si>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</si>
  <si>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</si>
  <si>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</si>
  <si>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</si>
  <si>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</si>
  <si>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</si>
  <si>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</si>
  <si>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</si>
  <si>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</si>
  <si>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</si>
  <si>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</si>
  <si>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</si>
  <si>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</si>
  <si>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</si>
  <si>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</si>
  <si>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</si>
  <si>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</si>
  <si>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</si>
  <si>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</si>
  <si>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</si>
  <si>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</si>
  <si>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</si>
  <si>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</si>
  <si>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</si>
  <si>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</si>
  <si>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</si>
  <si>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</si>
  <si>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</si>
  <si>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</si>
  <si>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</si>
  <si>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</si>
  <si>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</si>
  <si>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</si>
  <si>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</si>
  <si>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</si>
  <si>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</si>
  <si>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</si>
  <si>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</si>
  <si>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</si>
  <si>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</si>
  <si>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</si>
  <si>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</si>
  <si>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</si>
  <si>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</si>
  <si>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</si>
  <si>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</si>
  <si>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</si>
  <si>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</si>
  <si>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</si>
  <si>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</si>
  <si>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</si>
  <si>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</si>
  <si>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</si>
  <si>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</si>
  <si>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</si>
  <si>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</si>
  <si>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</si>
  <si>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</si>
  <si>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</si>
  <si>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</si>
  <si>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</si>
  <si>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</si>
  <si>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</si>
  <si>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</si>
  <si>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</si>
  <si>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</si>
  <si>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</si>
  <si>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</si>
  <si>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</si>
  <si>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</si>
  <si>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</si>
  <si>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</si>
  <si>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</si>
  <si>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</si>
  <si>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</si>
  <si>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</si>
  <si>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</si>
  <si>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</si>
  <si>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</si>
  <si>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</si>
  <si>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</si>
  <si>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</si>
  <si>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</si>
  <si>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</si>
  <si>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</si>
  <si>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</si>
  <si>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</si>
  <si>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</si>
  <si>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</si>
  <si>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</si>
  <si>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</si>
  <si>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</si>
  <si>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</si>
  <si>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</si>
  <si>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</si>
  <si>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</si>
  <si>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</si>
  <si>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</si>
  <si>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</si>
  <si>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</si>
  <si>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</si>
  <si>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</si>
  <si>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</si>
  <si>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</si>
  <si>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</si>
  <si>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</si>
  <si>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</si>
  <si>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</si>
  <si>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</si>
  <si>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</si>
  <si>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</si>
  <si>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</si>
  <si>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</si>
  <si>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</si>
  <si>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</si>
  <si>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</si>
  <si>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</si>
  <si>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</si>
  <si>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</si>
  <si>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</si>
  <si>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</si>
  <si>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</si>
  <si>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</si>
  <si>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</si>
  <si>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</si>
  <si>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</si>
  <si>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</si>
  <si>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</si>
  <si>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</si>
  <si>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</si>
  <si>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</si>
  <si>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</si>
  <si>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</si>
  <si>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</si>
  <si>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</si>
  <si>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</si>
  <si>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</si>
  <si>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</si>
  <si>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</si>
  <si>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</si>
  <si>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</si>
  <si>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</si>
  <si>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</si>
  <si>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</si>
  <si>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</si>
  <si>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</si>
  <si>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</si>
  <si>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</si>
  <si>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</si>
  <si>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</si>
  <si>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</si>
  <si>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</si>
  <si>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</si>
  <si>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</si>
  <si>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</si>
  <si>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</si>
  <si>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</si>
  <si>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</si>
  <si>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</si>
  <si>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</si>
  <si>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</si>
  <si>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</si>
  <si>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</si>
  <si>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</si>
  <si>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</si>
  <si>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</si>
  <si>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</si>
  <si>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</si>
  <si>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</si>
  <si>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</si>
  <si>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</si>
  <si>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</si>
  <si>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</si>
  <si>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</si>
  <si>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</si>
  <si>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</si>
  <si>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</si>
  <si>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</si>
  <si>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</si>
  <si>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</si>
  <si>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</si>
  <si>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</si>
  <si>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</si>
  <si>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</si>
  <si>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</si>
  <si>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</si>
  <si>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</si>
  <si>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</si>
  <si>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</si>
  <si>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</si>
  <si>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</si>
  <si>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</si>
  <si>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</si>
  <si>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</si>
  <si>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</si>
  <si>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</si>
  <si>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</si>
  <si>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</si>
  <si>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</si>
  <si>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</si>
  <si>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</si>
  <si>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</si>
  <si>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</si>
  <si>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</si>
  <si>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</si>
  <si>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</si>
  <si>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</si>
  <si>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</si>
  <si>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</si>
  <si>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</si>
  <si>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</si>
  <si>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</si>
  <si>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</si>
  <si>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</si>
  <si>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</si>
  <si>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</si>
  <si>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</si>
  <si>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</si>
  <si>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</si>
  <si>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</si>
  <si>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</si>
  <si>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</si>
  <si>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</si>
  <si>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</si>
  <si>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</si>
  <si>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</si>
  <si>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</si>
  <si>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</si>
  <si>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</si>
  <si>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</si>
  <si>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</si>
  <si>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</si>
  <si>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</si>
  <si>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</si>
  <si>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</si>
  <si>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</si>
  <si>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</si>
  <si>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</si>
  <si>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</si>
  <si>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</si>
  <si>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</si>
  <si>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</si>
  <si>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</si>
  <si>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</si>
  <si>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</si>
  <si>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</si>
  <si>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</si>
  <si>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</si>
  <si>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</si>
  <si>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</si>
  <si>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</si>
  <si>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</si>
  <si>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</si>
  <si>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</si>
  <si>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</si>
  <si>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</si>
  <si>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</si>
  <si>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</si>
  <si>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</si>
  <si>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</si>
  <si>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</si>
  <si>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</si>
  <si>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</si>
  <si>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</si>
  <si>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</si>
  <si>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</si>
  <si>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</si>
  <si>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</si>
  <si>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</si>
  <si>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</si>
  <si>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</si>
  <si>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</si>
  <si>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</si>
  <si>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</si>
  <si>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</si>
  <si>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</si>
  <si>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</si>
  <si>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</si>
  <si>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</si>
  <si>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</si>
  <si>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</si>
  <si>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</si>
  <si>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</si>
  <si>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</si>
  <si>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</si>
  <si>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</si>
  <si>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</si>
  <si>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</si>
  <si>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</si>
  <si>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</si>
  <si>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</si>
  <si>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</si>
  <si>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</si>
  <si>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</si>
  <si>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</si>
  <si>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</si>
  <si>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</si>
  <si>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</si>
  <si>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</si>
  <si>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</si>
  <si>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</si>
  <si>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</si>
  <si>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</si>
  <si>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</si>
  <si>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</si>
  <si>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</si>
  <si>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</si>
  <si>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</si>
  <si>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</si>
  <si>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</si>
  <si>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</si>
  <si>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</si>
  <si>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</si>
  <si>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</si>
  <si>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</si>
  <si>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</si>
  <si>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</si>
  <si>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</si>
  <si>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</si>
  <si>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</si>
  <si>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</si>
  <si>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</si>
  <si>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</si>
  <si>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</si>
  <si>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</si>
  <si>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</si>
  <si>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</si>
  <si>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</si>
  <si>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</si>
  <si>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</si>
  <si>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</si>
  <si>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</si>
  <si>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</si>
  <si>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</si>
  <si>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</si>
  <si>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</si>
  <si>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</si>
  <si>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</si>
  <si>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</si>
  <si>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</si>
  <si>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</si>
  <si>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</si>
  <si>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</si>
  <si>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</si>
  <si>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</si>
  <si>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</si>
  <si>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</si>
  <si>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</si>
  <si>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</si>
  <si>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</si>
  <si>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</si>
  <si>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</si>
  <si>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</si>
  <si>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</si>
  <si>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</si>
  <si>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</si>
  <si>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</si>
  <si>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</si>
  <si>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</si>
  <si>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</si>
  <si>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</si>
  <si>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</si>
  <si>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</si>
  <si>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</si>
  <si>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</si>
  <si>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</si>
  <si>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</si>
  <si>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</si>
  <si>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</si>
  <si>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</si>
  <si>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</si>
  <si>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</si>
  <si>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</si>
  <si>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</si>
  <si>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</si>
  <si>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</si>
  <si>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</si>
  <si>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</si>
  <si>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</si>
  <si>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</si>
  <si>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</si>
  <si>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</si>
  <si>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</si>
  <si>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</si>
  <si>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</si>
  <si>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</si>
  <si>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</si>
  <si>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</si>
  <si>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</si>
  <si>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</si>
  <si>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</si>
  <si>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</si>
  <si>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</si>
  <si>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</si>
  <si>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</si>
  <si>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</si>
  <si>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</si>
  <si>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</si>
  <si>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</si>
  <si>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</si>
  <si>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</si>
  <si>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</si>
  <si>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</si>
  <si>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</si>
  <si>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</si>
  <si>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</si>
  <si>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</si>
  <si>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</si>
  <si>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</si>
  <si>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</si>
  <si>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</si>
  <si>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</si>
  <si>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</si>
  <si>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</si>
  <si>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</si>
  <si>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</si>
  <si>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</si>
  <si>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</si>
  <si>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</si>
  <si>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</si>
  <si>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</si>
  <si>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</si>
  <si>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</si>
  <si>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</si>
  <si>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</si>
  <si>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</si>
  <si>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</si>
  <si>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</si>
  <si>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</si>
  <si>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</si>
  <si>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</si>
  <si>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</si>
  <si>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</si>
  <si>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</si>
  <si>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</si>
  <si>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</si>
  <si>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</si>
  <si>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</si>
  <si>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</si>
  <si>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</si>
  <si>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</si>
  <si>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</si>
  <si>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</si>
  <si>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</si>
  <si>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</si>
  <si>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</si>
  <si>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</si>
  <si>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</si>
  <si>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</si>
  <si>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</si>
  <si>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</si>
  <si>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</si>
  <si>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</si>
  <si>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</si>
  <si>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</si>
  <si>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</si>
  <si>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</si>
  <si>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</si>
  <si>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</si>
  <si>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</si>
  <si>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</si>
  <si>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</si>
  <si>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</si>
  <si>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</si>
  <si>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</si>
  <si>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</si>
  <si>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</si>
  <si>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</si>
  <si>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</si>
  <si>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</si>
  <si>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</si>
  <si>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</si>
  <si>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</si>
  <si>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</si>
  <si>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</si>
  <si>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</si>
  <si>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</si>
  <si>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</si>
  <si>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</si>
  <si>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</si>
  <si>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</si>
  <si>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</si>
  <si>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</si>
  <si>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</si>
  <si>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</si>
  <si>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</si>
  <si>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</si>
  <si>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</si>
  <si>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</si>
  <si>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</si>
  <si>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</si>
  <si>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</si>
  <si>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</si>
  <si>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</si>
  <si>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</si>
  <si>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</si>
  <si>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</si>
  <si>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</si>
  <si>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</si>
  <si>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</si>
  <si>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</si>
  <si>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</si>
  <si>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</si>
  <si>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</si>
  <si>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</si>
  <si>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</si>
  <si>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</si>
  <si>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</si>
  <si>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</si>
  <si>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</si>
  <si>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</si>
  <si>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</si>
  <si>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</si>
  <si>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</si>
  <si>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</si>
  <si>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</si>
  <si>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</si>
  <si>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</si>
  <si>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</si>
  <si>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</si>
  <si>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</si>
  <si>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</si>
  <si>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</si>
  <si>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</si>
  <si>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</si>
  <si>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</si>
  <si>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</si>
  <si>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</si>
  <si>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</si>
  <si>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</si>
  <si>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</si>
  <si>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</si>
  <si>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</si>
  <si>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</si>
  <si>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</si>
  <si>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</si>
  <si>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</si>
  <si>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</si>
  <si>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</si>
  <si>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</si>
  <si>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</si>
  <si>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</si>
  <si>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</si>
  <si>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</si>
  <si>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</si>
  <si>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</si>
  <si>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</si>
  <si>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</si>
  <si>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</si>
  <si>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</si>
  <si>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</si>
  <si>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</si>
  <si>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</si>
  <si>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</si>
  <si>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</si>
  <si>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</si>
  <si>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</si>
  <si>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</si>
  <si>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</si>
  <si>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</si>
  <si>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</si>
  <si>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</si>
  <si>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</si>
  <si>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</si>
  <si>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</si>
  <si>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</si>
  <si>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</si>
  <si>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</si>
  <si>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</si>
  <si>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</si>
  <si>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</si>
  <si>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</si>
  <si>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</si>
  <si>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</si>
  <si>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</si>
  <si>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</si>
  <si>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</si>
  <si>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</si>
  <si>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</si>
  <si>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</si>
  <si>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</si>
  <si>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</si>
  <si>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</si>
  <si>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</si>
  <si>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</si>
  <si>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</si>
  <si>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</si>
  <si>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</si>
  <si>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</si>
  <si>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</si>
  <si>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</si>
  <si>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</si>
  <si>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</si>
  <si>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</si>
  <si>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</si>
  <si>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</si>
  <si>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</si>
  <si>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</si>
  <si>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</si>
  <si>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</si>
  <si>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</si>
  <si>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</si>
  <si>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</si>
  <si>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</si>
  <si>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</si>
  <si>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</si>
  <si>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</si>
  <si>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</si>
  <si>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</si>
  <si>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</si>
  <si>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</si>
  <si>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</si>
  <si>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</si>
  <si>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</si>
  <si>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</si>
  <si>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</si>
  <si>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</si>
  <si>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</si>
  <si>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</si>
  <si>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</si>
  <si>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</si>
  <si>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</si>
  <si>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</si>
  <si>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</si>
  <si>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</si>
  <si>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</si>
  <si>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</si>
  <si>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</si>
  <si>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</si>
  <si>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</si>
  <si>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</si>
  <si>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</si>
  <si>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</si>
  <si>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</si>
  <si>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</si>
  <si>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</si>
  <si>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</si>
  <si>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</si>
  <si>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</si>
  <si>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</si>
  <si>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</si>
  <si>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</si>
  <si>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</si>
  <si>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</si>
  <si>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</si>
  <si>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</si>
  <si>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</si>
  <si>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</si>
  <si>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</si>
  <si>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</si>
  <si>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</si>
  <si>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</si>
  <si>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</si>
  <si>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</si>
  <si>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</si>
  <si>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</si>
  <si>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</si>
  <si>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</si>
  <si>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</si>
  <si>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</si>
  <si>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</si>
  <si>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</si>
  <si>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</si>
  <si>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</si>
  <si>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</si>
  <si>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</si>
  <si>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</si>
  <si>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</si>
  <si>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</si>
  <si>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</si>
  <si>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</si>
  <si>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</si>
  <si>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</si>
  <si>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</si>
  <si>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</si>
  <si>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</si>
  <si>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</si>
  <si>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</si>
  <si>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</si>
  <si>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</si>
  <si>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</si>
  <si>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</si>
  <si>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</si>
  <si>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</si>
  <si>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</si>
  <si>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</si>
  <si>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</si>
  <si>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</si>
  <si>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</si>
  <si>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</si>
  <si>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</si>
  <si>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</si>
  <si>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</si>
  <si>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</si>
  <si>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</si>
  <si>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</si>
  <si>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</si>
  <si>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</si>
  <si>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</si>
  <si>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</si>
  <si>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</si>
  <si>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</si>
  <si>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</si>
  <si>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</si>
  <si>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</si>
  <si>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</si>
  <si>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</si>
  <si>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</si>
  <si>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</si>
  <si>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</si>
  <si>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</si>
  <si>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</si>
  <si>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</si>
  <si>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</si>
  <si>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</si>
  <si>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</si>
  <si>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</si>
  <si>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</si>
  <si>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</si>
  <si>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</si>
  <si>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</si>
  <si>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</si>
  <si>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</si>
  <si>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</si>
  <si>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</si>
  <si>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</si>
  <si>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</si>
  <si>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</si>
  <si>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</si>
  <si>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</si>
  <si>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</si>
  <si>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</si>
  <si>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</si>
  <si>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</si>
  <si>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</si>
  <si>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</si>
  <si>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</si>
  <si>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</si>
  <si>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</si>
  <si>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</si>
  <si>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</si>
  <si>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</si>
  <si>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</si>
  <si>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</si>
  <si>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</si>
  <si>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</si>
  <si>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</si>
  <si>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</si>
  <si>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</si>
  <si>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</si>
  <si>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</si>
  <si>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</si>
  <si>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</si>
  <si>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</si>
  <si>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</si>
  <si>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</si>
  <si>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</si>
  <si>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</si>
  <si>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</si>
  <si>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</si>
  <si>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</si>
  <si>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</si>
  <si>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</si>
  <si>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</si>
  <si>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</si>
  <si>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</si>
  <si>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</si>
  <si>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</si>
  <si>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</si>
  <si>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</si>
  <si>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</si>
  <si>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</si>
  <si>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</si>
  <si>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</si>
  <si>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</si>
  <si>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</si>
  <si>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</si>
  <si>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</si>
  <si>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</si>
  <si>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</si>
  <si>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</si>
  <si>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</si>
  <si>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</si>
  <si>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</si>
  <si>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</si>
  <si>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</si>
  <si>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</si>
  <si>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</si>
  <si>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</si>
  <si>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</si>
  <si>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</si>
  <si>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</si>
  <si>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</si>
  <si>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</si>
  <si>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</si>
  <si>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</si>
  <si>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</si>
  <si>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</si>
  <si>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</si>
  <si>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</si>
  <si>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</si>
  <si>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</si>
  <si>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</si>
  <si>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</si>
  <si>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</si>
  <si>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</si>
  <si>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</si>
  <si>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</si>
  <si>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</si>
  <si>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</si>
  <si>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</si>
  <si>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</si>
  <si>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</si>
  <si>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</si>
  <si>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</si>
  <si>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</si>
  <si>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</si>
  <si>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</si>
  <si>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</si>
  <si>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</si>
  <si>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</si>
  <si>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</si>
  <si>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</si>
  <si>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</si>
  <si>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</si>
  <si>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</si>
  <si>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</si>
  <si>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</si>
  <si>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</si>
  <si>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</si>
  <si>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</si>
  <si>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</si>
  <si>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</si>
  <si>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</si>
  <si>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</si>
  <si>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</si>
  <si>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</si>
  <si>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</si>
  <si>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</si>
  <si>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</si>
  <si>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</si>
  <si>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</si>
  <si>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</si>
  <si>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</si>
  <si>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</si>
  <si>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</si>
  <si>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</si>
  <si>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</si>
  <si>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</si>
  <si>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</si>
  <si>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</si>
  <si>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</si>
  <si>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</si>
  <si>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</si>
  <si>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</si>
  <si>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</si>
  <si>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</si>
  <si>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</si>
  <si>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</si>
  <si>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</si>
  <si>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</si>
  <si>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</si>
  <si>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</si>
  <si>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</si>
  <si>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</si>
  <si>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</si>
  <si>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</si>
  <si>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</si>
  <si>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</si>
  <si>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</si>
  <si>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</si>
  <si>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</si>
  <si>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</si>
  <si>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</si>
  <si>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</si>
  <si>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</si>
  <si>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</si>
  <si>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</si>
  <si>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</si>
  <si>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</si>
  <si>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</si>
  <si>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</si>
  <si>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</si>
  <si>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</si>
  <si>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</si>
  <si>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</si>
  <si>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</si>
  <si>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</si>
  <si>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</si>
  <si>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</si>
  <si>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</si>
  <si>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</si>
  <si>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</si>
  <si>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</si>
  <si>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</si>
  <si>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</si>
  <si>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</si>
  <si>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</si>
  <si>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</si>
  <si>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</si>
  <si>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</si>
  <si>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</si>
  <si>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</si>
  <si>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</si>
  <si>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</si>
  <si>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</si>
  <si>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</si>
  <si>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</si>
  <si>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</si>
  <si>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</si>
  <si>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</si>
  <si>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</si>
  <si>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</si>
  <si>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</si>
  <si>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</si>
  <si>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</si>
  <si>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</si>
  <si>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</si>
  <si>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</si>
  <si>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</si>
  <si>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</si>
  <si>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</si>
  <si>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</si>
  <si>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</si>
  <si>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</si>
  <si>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</si>
  <si>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</si>
  <si>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</si>
  <si>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</si>
  <si>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</si>
  <si>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</si>
  <si>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</si>
  <si>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</si>
  <si>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</si>
  <si>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</si>
  <si>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</si>
  <si>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</si>
  <si>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</si>
  <si>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</si>
  <si>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</si>
  <si>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</si>
  <si>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</si>
  <si>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</si>
  <si>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</si>
  <si>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</si>
  <si>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</si>
  <si>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</si>
  <si>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</si>
  <si>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</si>
  <si>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</si>
  <si>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</si>
  <si>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</si>
  <si>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</si>
  <si>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</si>
  <si>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</si>
  <si>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</si>
  <si>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</si>
  <si>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</si>
  <si>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</si>
  <si>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</si>
  <si>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</si>
  <si>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</si>
  <si>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</si>
  <si>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</si>
  <si>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</si>
  <si>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</si>
  <si>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</si>
  <si>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</si>
  <si>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</si>
  <si>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</si>
  <si>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</si>
  <si>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</si>
  <si>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</si>
  <si>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</si>
  <si>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</si>
  <si>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</si>
  <si>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</si>
  <si>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</si>
  <si>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</si>
  <si>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</si>
  <si>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</si>
  <si>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</si>
  <si>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</si>
  <si>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</si>
  <si>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</si>
  <si>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</si>
  <si>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</si>
  <si>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</si>
  <si>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</si>
  <si>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</si>
  <si>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</si>
  <si>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</si>
  <si>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</si>
  <si>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</si>
  <si>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</si>
  <si>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</si>
  <si>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</si>
  <si>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</si>
  <si>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</si>
  <si>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</si>
  <si>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</si>
  <si>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</si>
  <si>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</si>
  <si>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</si>
  <si>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</si>
  <si>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</si>
  <si>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</si>
  <si>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</si>
  <si>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</si>
  <si>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</si>
  <si>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</si>
  <si>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</si>
  <si>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</si>
  <si>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</si>
  <si>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</si>
  <si>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</si>
  <si>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</si>
  <si>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</si>
  <si>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</si>
  <si>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</si>
  <si>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</si>
  <si>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</si>
  <si>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</si>
  <si>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</si>
  <si>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</si>
  <si>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</si>
  <si>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</si>
  <si>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</si>
  <si>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</si>
  <si>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</si>
  <si>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</si>
  <si>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</si>
  <si>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</si>
  <si>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</si>
  <si>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</si>
  <si>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</si>
  <si>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</si>
  <si>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</si>
  <si>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</si>
  <si>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</si>
  <si>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</si>
  <si>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</si>
  <si>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</si>
  <si>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</si>
  <si>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</si>
  <si>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</si>
  <si>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</si>
  <si>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</si>
  <si>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</si>
  <si>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</si>
  <si>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</si>
  <si>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</si>
  <si>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</si>
  <si>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</si>
  <si>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</si>
  <si>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</si>
  <si>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</si>
  <si>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</si>
  <si>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</si>
  <si>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</si>
  <si>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</si>
  <si>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</si>
  <si>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</si>
  <si>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</si>
  <si>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</si>
  <si>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</si>
  <si>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</si>
  <si>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</si>
  <si>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</si>
  <si>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</si>
  <si>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</si>
  <si>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</si>
  <si>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</si>
  <si>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</si>
  <si>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</si>
  <si>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</si>
  <si>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</si>
  <si>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</si>
  <si>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</si>
  <si>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</si>
  <si>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</si>
  <si>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</si>
  <si>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</si>
  <si>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</si>
  <si>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</si>
  <si>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</si>
  <si>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</si>
  <si>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</si>
  <si>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</si>
  <si>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</si>
  <si>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</si>
  <si>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</si>
  <si>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</si>
  <si>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</si>
  <si>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</si>
  <si>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</si>
  <si>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</si>
  <si>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</si>
  <si>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</si>
  <si>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</si>
  <si>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</si>
  <si>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</si>
  <si>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</si>
  <si>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</si>
  <si>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</si>
  <si>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</si>
  <si>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</si>
  <si>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</si>
  <si>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</si>
  <si>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</si>
  <si>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</si>
  <si>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</si>
  <si>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</si>
  <si>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</si>
  <si>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</si>
  <si>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</si>
  <si>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</si>
  <si>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</si>
  <si>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</si>
  <si>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</si>
  <si>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</si>
  <si>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</si>
  <si>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</si>
  <si>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</si>
  <si>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</si>
  <si>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</si>
  <si>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</si>
  <si>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</si>
  <si>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</si>
  <si>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</si>
  <si>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</si>
  <si>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</si>
  <si>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</si>
  <si>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</si>
  <si>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</si>
  <si>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</si>
  <si>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</si>
  <si>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</si>
  <si>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</si>
  <si>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</si>
  <si>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</si>
  <si>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</si>
  <si>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</si>
  <si>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</si>
  <si>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</si>
  <si>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</si>
  <si>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</si>
  <si>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</si>
  <si>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</si>
  <si>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</si>
  <si>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</si>
  <si>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</si>
  <si>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</si>
  <si>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</si>
  <si>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</si>
  <si>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</si>
  <si>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</si>
  <si>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</si>
  <si>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</si>
  <si>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</si>
  <si>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</si>
  <si>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</si>
  <si>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</si>
  <si>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</si>
  <si>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</si>
  <si>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</si>
  <si>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</si>
  <si>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</si>
  <si>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</si>
  <si>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</si>
  <si>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</si>
  <si>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</si>
  <si>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</si>
  <si>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</si>
  <si>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</si>
  <si>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</si>
  <si>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</si>
  <si>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</si>
  <si>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</si>
  <si>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</si>
  <si>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</si>
  <si>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</si>
  <si>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</si>
  <si>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</si>
  <si>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</si>
  <si>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</si>
  <si>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</si>
  <si>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</si>
  <si>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</si>
  <si>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</si>
  <si>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</si>
  <si>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</si>
  <si>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</si>
  <si>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</si>
  <si>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</si>
  <si>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</si>
  <si>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</si>
  <si>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</si>
  <si>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</si>
  <si>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</si>
  <si>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</si>
  <si>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</si>
  <si>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</si>
  <si>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</si>
  <si>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</si>
  <si>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</si>
  <si>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</si>
  <si>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</si>
  <si>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</si>
  <si>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</si>
  <si>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</si>
  <si>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</si>
  <si>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</si>
  <si>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</si>
  <si>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</si>
  <si>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</si>
  <si>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</si>
  <si>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</si>
  <si>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</si>
  <si>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</si>
  <si>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</si>
  <si>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</si>
  <si>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</si>
  <si>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</si>
  <si>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</si>
  <si>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</si>
  <si>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</si>
  <si>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</si>
  <si>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</si>
  <si>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</si>
  <si>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</si>
  <si>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</si>
  <si>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</si>
  <si>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</si>
  <si>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</si>
  <si>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</si>
  <si>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</si>
  <si>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</si>
  <si>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</si>
  <si>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</si>
  <si>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</si>
  <si>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</si>
  <si>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</si>
  <si>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</si>
  <si>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</si>
  <si>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</si>
  <si>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</si>
  <si>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</si>
  <si>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</si>
  <si>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</si>
  <si>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</si>
  <si>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</si>
  <si>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</si>
  <si>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</si>
  <si>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</si>
  <si>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</si>
  <si>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</si>
  <si>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</si>
  <si>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</si>
  <si>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</si>
  <si>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</si>
  <si>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</si>
  <si>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</si>
  <si>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</si>
  <si>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</si>
  <si>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</si>
  <si>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</si>
  <si>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</si>
  <si>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</si>
  <si>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</si>
  <si>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</si>
  <si>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</si>
  <si>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</si>
  <si>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</si>
  <si>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</si>
  <si>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</si>
  <si>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</si>
  <si>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</si>
  <si>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</si>
  <si>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</si>
  <si>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</si>
  <si>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</si>
  <si>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</si>
  <si>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</si>
  <si>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</si>
  <si>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</si>
  <si>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</si>
  <si>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</si>
  <si>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</si>
  <si>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</si>
  <si>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</si>
  <si>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</si>
  <si>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</si>
  <si>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</si>
  <si>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</si>
  <si>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</si>
  <si>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</si>
  <si>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</si>
  <si>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</si>
  <si>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</si>
  <si>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</si>
  <si>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</si>
  <si>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</si>
  <si>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</si>
  <si>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</si>
  <si>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</si>
  <si>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</si>
  <si>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</si>
  <si>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</si>
  <si>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</si>
  <si>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</si>
  <si>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</si>
  <si>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</si>
  <si>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</si>
  <si>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</si>
  <si>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</si>
  <si>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</si>
  <si>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</si>
  <si>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</si>
  <si>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</si>
  <si>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</si>
  <si>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</si>
  <si>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</si>
  <si>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</si>
  <si>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</si>
  <si>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</si>
  <si>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</si>
  <si>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</si>
  <si>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</si>
  <si>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</si>
  <si>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</si>
  <si>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</si>
  <si>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</si>
  <si>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</si>
  <si>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</si>
  <si>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</si>
  <si>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</si>
  <si>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</si>
  <si>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</si>
  <si>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</si>
  <si>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</si>
  <si>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</si>
  <si>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</si>
  <si>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</si>
  <si>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</si>
  <si>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</si>
  <si>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</si>
  <si>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</si>
  <si>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</si>
  <si>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</si>
  <si>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</si>
  <si>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</si>
  <si>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</si>
  <si>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</si>
  <si>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</si>
  <si>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</si>
  <si>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</si>
  <si>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</si>
  <si>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</si>
  <si>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</si>
  <si>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</si>
  <si>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</si>
  <si>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</si>
  <si>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</si>
  <si>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</si>
  <si>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</si>
  <si>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</si>
  <si>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</si>
  <si>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</si>
  <si>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</si>
  <si>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</si>
  <si>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</si>
  <si>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</si>
  <si>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</si>
  <si>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</si>
  <si>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</si>
  <si>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</si>
  <si>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</si>
  <si>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</si>
  <si>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</si>
  <si>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</si>
  <si>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</si>
  <si>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</si>
  <si>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</si>
  <si>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</si>
  <si>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</si>
  <si>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</si>
  <si>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</si>
  <si>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</si>
  <si>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</si>
  <si>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</si>
  <si>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</si>
  <si>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</si>
  <si>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</si>
  <si>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</si>
  <si>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</si>
  <si>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</si>
  <si>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</si>
  <si>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</si>
  <si>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</si>
  <si>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</si>
  <si>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</si>
  <si>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</si>
  <si>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</si>
  <si>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</si>
  <si>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</si>
  <si>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</si>
  <si>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</si>
  <si>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</si>
  <si>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</si>
  <si>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</si>
  <si>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</si>
  <si>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</si>
  <si>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</si>
  <si>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</si>
  <si>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</si>
  <si>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</si>
  <si>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</si>
  <si>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</si>
  <si>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</si>
  <si>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</si>
  <si>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</si>
  <si>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</si>
  <si>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</si>
  <si>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</si>
  <si>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</si>
  <si>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</si>
  <si>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</si>
  <si>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</si>
  <si>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</si>
  <si>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</si>
  <si>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</si>
  <si>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</si>
  <si>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</si>
  <si>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</si>
  <si>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</si>
  <si>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</si>
  <si>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</si>
  <si>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</si>
  <si>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</si>
  <si>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</si>
  <si>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</si>
  <si>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</si>
  <si>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</si>
  <si>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</si>
  <si>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</si>
  <si>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</si>
  <si>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</si>
  <si>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</si>
  <si>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</si>
  <si>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</si>
  <si>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</si>
  <si>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</si>
  <si>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</si>
  <si>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</si>
  <si>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</si>
  <si>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</si>
  <si>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</si>
  <si>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</si>
  <si>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</si>
  <si>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</si>
  <si>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</si>
  <si>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</si>
  <si>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</si>
  <si>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</si>
  <si>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</si>
  <si>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</si>
  <si>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</si>
  <si>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</si>
  <si>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</si>
  <si>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</si>
  <si>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</si>
  <si>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</si>
  <si>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</si>
  <si>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</si>
  <si>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</si>
  <si>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</si>
  <si>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</si>
  <si>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</si>
  <si>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</si>
  <si>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</si>
  <si>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</si>
  <si>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</si>
  <si>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</si>
  <si>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</si>
  <si>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</si>
  <si>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</si>
  <si>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</si>
  <si>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</si>
  <si>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</si>
  <si>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</si>
  <si>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</si>
  <si>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</si>
  <si>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</si>
  <si>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</si>
  <si>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</si>
  <si>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</si>
  <si>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</si>
  <si>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</si>
  <si>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</si>
  <si>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</si>
  <si>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</si>
  <si>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</si>
  <si>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</si>
  <si>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</si>
  <si>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</si>
  <si>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</si>
  <si>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</si>
  <si>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</si>
  <si>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</si>
  <si>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</si>
  <si>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</si>
  <si>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</si>
  <si>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</si>
  <si>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</si>
  <si>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</si>
  <si>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</si>
  <si>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</si>
  <si>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</si>
  <si>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</si>
  <si>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</si>
  <si>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</si>
  <si>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</si>
  <si>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</si>
  <si>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</si>
  <si>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</si>
  <si>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</si>
  <si>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</si>
  <si>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</si>
  <si>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</si>
  <si>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</si>
  <si>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</si>
  <si>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</si>
  <si>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</si>
  <si>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</si>
  <si>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</si>
  <si>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</si>
  <si>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</si>
  <si>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</si>
  <si>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</si>
  <si>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</si>
  <si>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</si>
  <si>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</si>
  <si>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</si>
  <si>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</si>
  <si>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</si>
  <si>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</si>
  <si>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</si>
  <si>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</si>
  <si>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</si>
  <si>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</si>
  <si>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</si>
  <si>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</si>
  <si>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</si>
  <si>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</si>
  <si>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</si>
  <si>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</si>
  <si>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</si>
  <si>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</si>
  <si>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</si>
  <si>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</si>
  <si>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</si>
  <si>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</si>
  <si>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</si>
  <si>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</si>
  <si>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</si>
  <si>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</si>
  <si>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</si>
  <si>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</si>
  <si>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</si>
  <si>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</si>
  <si>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</si>
  <si>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</si>
  <si>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</si>
  <si>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</si>
  <si>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</si>
  <si>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</si>
  <si>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</si>
  <si>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</si>
  <si>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</si>
  <si>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</si>
  <si>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</si>
  <si>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</si>
  <si>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</si>
  <si>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</si>
  <si>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</si>
  <si>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</si>
  <si>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</si>
  <si>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</si>
  <si>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</si>
  <si>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</si>
  <si>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</si>
  <si>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</si>
  <si>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</si>
  <si>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</si>
  <si>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</si>
  <si>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</si>
  <si>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</si>
  <si>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</si>
  <si>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</si>
  <si>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</si>
  <si>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</si>
  <si>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</si>
  <si>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</si>
  <si>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</si>
  <si>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</si>
  <si>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</si>
  <si>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</si>
  <si>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</si>
  <si>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</si>
  <si>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</si>
  <si>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</si>
  <si>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</si>
  <si>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</si>
  <si>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</si>
  <si>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</si>
  <si>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</si>
  <si>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</si>
  <si>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</si>
  <si>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</si>
  <si>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</si>
  <si>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</si>
  <si>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</si>
  <si>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</si>
  <si>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</si>
  <si>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</si>
  <si>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</si>
  <si>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</si>
  <si>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</si>
  <si>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</si>
  <si>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</si>
  <si>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</si>
  <si>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</si>
  <si>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</si>
  <si>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</si>
  <si>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</si>
  <si>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</si>
  <si>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</si>
  <si>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</si>
  <si>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</si>
  <si>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</si>
  <si>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</si>
  <si>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</si>
  <si>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</si>
  <si>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</si>
  <si>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</si>
  <si>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</si>
  <si>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</si>
  <si>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</si>
  <si>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</si>
  <si>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</si>
  <si>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</si>
  <si>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</si>
  <si>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</si>
  <si>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</si>
  <si>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</si>
  <si>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</si>
  <si>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</si>
  <si>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</si>
  <si>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</si>
  <si>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</si>
  <si>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</si>
  <si>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</si>
  <si>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</si>
  <si>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</si>
  <si>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</si>
  <si>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</si>
  <si>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</si>
  <si>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</si>
  <si>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</si>
  <si>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</si>
  <si>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</si>
  <si>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</si>
  <si>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</si>
  <si>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</si>
  <si>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</si>
  <si>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</si>
  <si>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</si>
  <si>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</si>
  <si>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</si>
  <si>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</si>
  <si>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</si>
  <si>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</si>
  <si>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</si>
  <si>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</si>
  <si>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</si>
  <si>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</si>
  <si>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</si>
  <si>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</si>
  <si>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</si>
  <si>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</si>
  <si>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</si>
  <si>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</si>
  <si>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</si>
  <si>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</si>
  <si>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</si>
  <si>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</si>
  <si>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</si>
  <si>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</si>
  <si>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</si>
  <si>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</si>
  <si>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</si>
  <si>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</si>
  <si>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</si>
  <si>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</si>
  <si>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</si>
  <si>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</si>
  <si>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</si>
  <si>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</si>
  <si>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</si>
  <si>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</si>
  <si>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</si>
  <si>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</si>
  <si>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</si>
  <si>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</si>
  <si>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</si>
  <si>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</si>
  <si>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</si>
  <si>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</si>
  <si>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</si>
  <si>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</si>
  <si>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</si>
  <si>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</si>
  <si>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</si>
  <si>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</si>
  <si>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</si>
  <si>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</si>
  <si>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</si>
  <si>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</si>
  <si>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</si>
  <si>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</si>
  <si>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</si>
  <si>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</si>
  <si>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</si>
  <si>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</si>
  <si>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</si>
  <si>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</si>
  <si>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</si>
  <si>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</si>
  <si>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</si>
  <si>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</si>
  <si>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</si>
  <si>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</si>
  <si>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</si>
  <si>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</si>
  <si>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</si>
  <si>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</si>
  <si>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</si>
  <si>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</si>
  <si>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</si>
  <si>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</si>
  <si>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</si>
  <si>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</si>
  <si>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</si>
  <si>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</si>
  <si>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</si>
  <si>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</si>
  <si>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</si>
  <si>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</si>
  <si>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</si>
  <si>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</si>
  <si>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</si>
  <si>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</si>
  <si>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</si>
  <si>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</si>
  <si>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</si>
  <si>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</si>
  <si>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</si>
  <si>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</si>
  <si>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</si>
  <si>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</si>
  <si>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</si>
  <si>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</si>
  <si>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</si>
  <si>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</si>
  <si>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</si>
  <si>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</si>
  <si>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</si>
  <si>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</si>
  <si>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</si>
  <si>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</si>
  <si>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</si>
  <si>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</si>
  <si>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</si>
  <si>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</si>
  <si>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</si>
  <si>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</si>
  <si>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</si>
  <si>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</si>
  <si>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</si>
  <si>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</si>
  <si>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</si>
  <si>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</si>
  <si>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</si>
  <si>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</si>
  <si>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</si>
  <si>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</si>
  <si>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</si>
  <si>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</si>
  <si>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</si>
  <si>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</si>
  <si>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</si>
  <si>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</si>
  <si>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</si>
  <si>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</si>
  <si>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</si>
  <si>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</si>
  <si>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</si>
  <si>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</si>
  <si>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</si>
  <si>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</si>
  <si>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</si>
  <si>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</si>
  <si>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</si>
  <si>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</si>
  <si>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</si>
  <si>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</si>
  <si>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</si>
  <si>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</si>
  <si>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</si>
  <si>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</si>
  <si>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</si>
  <si>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</si>
  <si>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</si>
  <si>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</si>
  <si>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</si>
  <si>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</si>
  <si>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</si>
  <si>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</si>
  <si>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</si>
  <si>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</si>
  <si>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</si>
  <si>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</si>
  <si>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</si>
  <si>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</si>
  <si>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</si>
  <si>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</si>
  <si>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</si>
  <si>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</si>
  <si>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</si>
  <si>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</si>
  <si>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</si>
  <si>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</si>
  <si>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</si>
  <si>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</si>
  <si>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</si>
  <si>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</si>
  <si>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</si>
  <si>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</si>
  <si>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</si>
  <si>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</si>
  <si>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</si>
  <si>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</si>
  <si>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</si>
  <si>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</si>
  <si>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</si>
  <si>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</si>
  <si>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</si>
  <si>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</si>
  <si>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</si>
  <si>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</si>
  <si>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</si>
  <si>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</si>
  <si>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</si>
  <si>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</si>
  <si>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</si>
  <si>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</si>
  <si>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</si>
  <si>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</si>
  <si>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</si>
  <si>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</si>
  <si>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</si>
  <si>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</si>
  <si>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</si>
  <si>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</si>
  <si>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</si>
  <si>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</si>
  <si>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</si>
  <si>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</si>
  <si>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</si>
  <si>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</si>
  <si>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</si>
  <si>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</si>
  <si>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</si>
  <si>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</si>
  <si>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</si>
  <si>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</si>
  <si>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</si>
  <si>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</si>
  <si>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</si>
  <si>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</si>
  <si>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</si>
  <si>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</si>
  <si>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</si>
  <si>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</si>
  <si>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</si>
  <si>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</si>
  <si>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</si>
  <si>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</si>
  <si>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</si>
  <si>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</si>
  <si>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</si>
  <si>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</si>
  <si>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</si>
  <si>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</si>
  <si>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</si>
  <si>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</si>
  <si>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</si>
  <si>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</si>
  <si>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</si>
  <si>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</si>
  <si>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</si>
  <si>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</si>
  <si>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</si>
  <si>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</si>
  <si>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</si>
  <si>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</si>
  <si>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</si>
  <si>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</si>
  <si>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</si>
  <si>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</si>
  <si>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</si>
  <si>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</si>
  <si>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</si>
  <si>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</si>
  <si>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</si>
  <si>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</si>
  <si>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</si>
  <si>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</si>
  <si>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</si>
  <si>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</si>
  <si>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</si>
  <si>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</si>
  <si>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</si>
  <si>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</si>
  <si>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</si>
  <si>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</si>
  <si>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</si>
  <si>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</si>
  <si>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</si>
  <si>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</si>
  <si>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</si>
  <si>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</si>
  <si>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</si>
  <si>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</si>
  <si>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</si>
  <si>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</si>
  <si>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</si>
  <si>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</si>
  <si>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</si>
  <si>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</si>
  <si>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</si>
  <si>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</si>
  <si>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</si>
  <si>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</si>
  <si>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</si>
  <si>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</si>
  <si>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</si>
  <si>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</si>
  <si>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</si>
  <si>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</si>
  <si>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</si>
  <si>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</si>
  <si>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</si>
  <si>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</si>
  <si>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</si>
  <si>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</si>
  <si>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</si>
  <si>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</si>
  <si>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</si>
  <si>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</si>
  <si>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</si>
  <si>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</si>
  <si>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</si>
  <si>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</si>
  <si>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</si>
  <si>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</si>
  <si>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</si>
  <si>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</si>
  <si>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</si>
  <si>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</si>
  <si>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</si>
  <si>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</si>
  <si>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</si>
  <si>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</si>
  <si>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</si>
  <si>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</si>
  <si>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</si>
  <si>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</si>
  <si>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</si>
  <si>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</si>
  <si>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</si>
  <si>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</si>
  <si>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</si>
  <si>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</si>
  <si>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</si>
  <si>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</si>
  <si>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</si>
  <si>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</si>
  <si>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</si>
  <si>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</si>
  <si>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</si>
  <si>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</si>
  <si>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</si>
  <si>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</si>
  <si>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</si>
  <si>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</si>
  <si>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</si>
  <si>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</si>
  <si>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</si>
  <si>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</si>
  <si>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</si>
  <si>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</si>
  <si>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</si>
  <si>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</si>
  <si>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</si>
  <si>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</si>
  <si>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</si>
  <si>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</si>
  <si>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</si>
  <si>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</si>
  <si>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</si>
  <si>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</si>
  <si>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</si>
  <si>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</si>
  <si>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</si>
  <si>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</si>
  <si>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</si>
  <si>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</si>
  <si>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</si>
  <si>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</si>
  <si>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</si>
  <si>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</si>
  <si>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</si>
  <si>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</si>
  <si>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</si>
  <si>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</si>
  <si>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</si>
  <si>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</si>
  <si>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</si>
  <si>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</si>
  <si>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</si>
  <si>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</si>
  <si>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</si>
  <si>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</si>
  <si>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</si>
  <si>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</si>
  <si>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</si>
  <si>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</si>
  <si>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</si>
  <si>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</si>
  <si>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</si>
  <si>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</si>
  <si>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</si>
  <si>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</si>
  <si>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</si>
  <si>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</si>
  <si>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</si>
  <si>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</si>
  <si>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</si>
  <si>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</si>
  <si>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</si>
  <si>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</si>
  <si>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</si>
  <si>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</si>
  <si>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</si>
  <si>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</si>
  <si>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</si>
  <si>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</si>
  <si>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</si>
  <si>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</si>
  <si>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</si>
  <si>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</si>
  <si>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</si>
  <si>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</si>
  <si>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</si>
  <si>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</si>
  <si>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</si>
  <si>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</si>
  <si>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</si>
  <si>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</si>
  <si>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</si>
  <si>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</si>
  <si>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</si>
  <si>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</si>
  <si>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</si>
  <si>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</si>
  <si>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</si>
  <si>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</si>
  <si>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</si>
  <si>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</si>
  <si>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</si>
  <si>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</si>
  <si>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</si>
  <si>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</si>
  <si>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</si>
  <si>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</si>
  <si>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</si>
  <si>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</si>
  <si>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</si>
  <si>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</si>
  <si>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</si>
  <si>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</si>
  <si>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</si>
  <si>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</si>
  <si>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</si>
  <si>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</si>
  <si>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</si>
  <si>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</si>
  <si>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</si>
  <si>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</si>
  <si>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</si>
  <si>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</si>
  <si>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</si>
  <si>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</si>
  <si>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</si>
  <si>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</si>
  <si>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</si>
  <si>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</si>
  <si>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</si>
  <si>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</si>
  <si>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</si>
  <si>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</si>
  <si>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</si>
  <si>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</si>
  <si>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</si>
  <si>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</si>
  <si>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</si>
  <si>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</si>
  <si>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</si>
  <si>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</si>
  <si>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</si>
  <si>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</si>
  <si>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</si>
  <si>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</si>
  <si>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</si>
  <si>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</si>
  <si>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</si>
  <si>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</si>
  <si>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</si>
  <si>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</si>
  <si>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</si>
  <si>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</si>
  <si>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</si>
  <si>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</si>
  <si>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</si>
  <si>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</si>
  <si>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</si>
  <si>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</si>
  <si>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</si>
  <si>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</si>
  <si>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</si>
  <si>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</si>
  <si>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</si>
  <si>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</si>
  <si>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</si>
  <si>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</si>
  <si>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</si>
  <si>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</si>
  <si>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</si>
  <si>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</si>
  <si>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</si>
  <si>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</si>
  <si>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</si>
  <si>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</si>
  <si>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</si>
  <si>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</si>
  <si>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</si>
  <si>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</si>
  <si>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</si>
  <si>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</si>
  <si>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</si>
  <si>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</si>
  <si>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</si>
  <si>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</si>
  <si>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</si>
  <si>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</si>
  <si>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</si>
  <si>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</si>
  <si>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</si>
  <si>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</si>
  <si>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</si>
  <si>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</si>
  <si>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</si>
  <si>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</si>
  <si>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</si>
  <si>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</si>
  <si>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</si>
  <si>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</si>
  <si>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</si>
  <si>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</si>
  <si>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</si>
  <si>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</si>
  <si>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</si>
  <si>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</si>
  <si>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</si>
  <si>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</si>
  <si>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</si>
  <si>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</si>
  <si>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</si>
  <si>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</si>
  <si>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</si>
  <si>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</si>
  <si>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</si>
  <si>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</si>
  <si>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</si>
  <si>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</si>
  <si>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</si>
  <si>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</si>
  <si>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</si>
  <si>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</si>
  <si>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</si>
  <si>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</si>
  <si>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</si>
  <si>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</si>
  <si>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</si>
  <si>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</si>
  <si>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</si>
  <si>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</si>
  <si>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</si>
  <si>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</si>
  <si>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</si>
  <si>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</si>
  <si>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</si>
  <si>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</si>
  <si>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</si>
  <si>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</si>
  <si>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</si>
  <si>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</si>
  <si>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</si>
  <si>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</si>
  <si>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</si>
  <si>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</si>
  <si>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</si>
  <si>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</si>
  <si>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</si>
  <si>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</si>
  <si>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</si>
  <si>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</si>
  <si>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</si>
  <si>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</si>
  <si>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</si>
  <si>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</si>
  <si>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</si>
  <si>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</si>
  <si>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</si>
  <si>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</si>
  <si>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</si>
  <si>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</si>
  <si>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</si>
  <si>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</si>
  <si>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</si>
  <si>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</si>
  <si>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</si>
  <si>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</si>
  <si>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</si>
  <si>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</si>
  <si>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</si>
  <si>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</si>
  <si>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</si>
  <si>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</si>
  <si>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</si>
  <si>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</si>
  <si>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</si>
  <si>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</si>
  <si>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</si>
  <si>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</si>
  <si>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</si>
  <si>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</si>
  <si>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</si>
  <si>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</si>
  <si>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</si>
  <si>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</si>
  <si>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</si>
  <si>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</si>
  <si>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</si>
  <si>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</si>
  <si>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</si>
  <si>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</si>
  <si>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</si>
  <si>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</si>
  <si>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</si>
  <si>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</si>
  <si>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</si>
  <si>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</si>
  <si>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</si>
  <si>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</si>
  <si>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</si>
  <si>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</si>
  <si>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</si>
  <si>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</si>
  <si>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</si>
  <si>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</si>
  <si>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</si>
  <si>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</si>
  <si>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</si>
  <si>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</si>
  <si>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</si>
  <si>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</si>
  <si>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</si>
  <si>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</si>
  <si>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</si>
  <si>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</si>
  <si>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</si>
  <si>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</si>
  <si>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</si>
  <si>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</si>
  <si>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</si>
  <si>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</si>
  <si>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</si>
  <si>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</si>
  <si>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</si>
  <si>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</si>
  <si>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</si>
  <si>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</si>
  <si>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</si>
  <si>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</si>
  <si>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</si>
  <si>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</si>
  <si>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</si>
  <si>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</si>
  <si>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</si>
  <si>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</si>
  <si>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</si>
  <si>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</si>
  <si>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</si>
  <si>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</si>
  <si>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</si>
  <si>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</si>
  <si>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</si>
  <si>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</si>
  <si>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</si>
  <si>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</si>
  <si>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</si>
  <si>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</si>
  <si>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</si>
  <si>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</si>
  <si>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</si>
  <si>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</si>
  <si>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</si>
  <si>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</si>
  <si>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</si>
  <si>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</si>
  <si>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</si>
  <si>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</si>
  <si>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</si>
  <si>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</si>
  <si>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</si>
  <si>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</si>
  <si>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</si>
  <si>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</si>
  <si>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</si>
  <si>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</si>
  <si>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</si>
  <si>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</si>
  <si>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</si>
  <si>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</si>
  <si>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</si>
  <si>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</si>
  <si>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</si>
  <si>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</si>
  <si>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</si>
  <si>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</si>
  <si>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</si>
  <si>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</si>
  <si>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</si>
  <si>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</si>
  <si>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</si>
  <si>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</si>
  <si>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</si>
  <si>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</si>
  <si>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</si>
  <si>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</si>
  <si>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</si>
  <si>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</si>
  <si>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</si>
  <si>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</si>
  <si>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</si>
  <si>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</si>
  <si>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</si>
  <si>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</si>
  <si>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</si>
  <si>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</si>
  <si>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</si>
  <si>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</si>
  <si>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</si>
  <si>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</si>
  <si>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</si>
  <si>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</si>
  <si>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</si>
  <si>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</si>
  <si>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</si>
  <si>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</si>
  <si>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</si>
  <si>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</si>
  <si>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</si>
  <si>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</si>
  <si>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</si>
  <si>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</si>
  <si>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</si>
  <si>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</si>
  <si>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</si>
  <si>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</si>
  <si>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</si>
  <si>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</si>
  <si>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</si>
  <si>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</si>
  <si>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</si>
  <si>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</si>
  <si>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</si>
  <si>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</si>
  <si>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</si>
  <si>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</si>
  <si>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</si>
  <si>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</si>
  <si>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</si>
  <si>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</si>
  <si>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</si>
  <si>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</si>
  <si>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</si>
  <si>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</si>
  <si>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</si>
  <si>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</si>
  <si>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</si>
  <si>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</si>
  <si>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</si>
  <si>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</si>
  <si>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</si>
  <si>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</si>
  <si>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</si>
  <si>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</si>
  <si>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</si>
  <si>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</si>
  <si>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</si>
  <si>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</si>
  <si>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</si>
  <si>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</si>
  <si>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</si>
  <si>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</si>
  <si>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</si>
  <si>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</si>
  <si>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</si>
  <si>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</si>
  <si>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</si>
  <si>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</si>
  <si>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</si>
  <si>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</si>
  <si>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</si>
  <si>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</si>
  <si>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</si>
  <si>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</si>
  <si>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</si>
  <si>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</si>
  <si>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</si>
  <si>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</si>
  <si>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</si>
  <si>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</si>
  <si>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</si>
  <si>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</si>
  <si>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</si>
  <si>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</si>
  <si>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</si>
  <si>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</si>
  <si>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</si>
  <si>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</si>
  <si>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</si>
  <si>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</si>
  <si>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</si>
  <si>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</si>
  <si>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</si>
  <si>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</si>
  <si>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</si>
  <si>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</si>
  <si>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</si>
  <si>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</si>
  <si>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</si>
  <si>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</si>
  <si>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</si>
  <si>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</si>
  <si>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</si>
  <si>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</si>
  <si>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</si>
  <si>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</si>
  <si>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</si>
  <si>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</si>
  <si>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</si>
  <si>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</si>
  <si>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</si>
  <si>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</si>
  <si>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</si>
  <si>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</si>
  <si>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</si>
  <si>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</si>
  <si>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</si>
  <si>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</si>
  <si>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</si>
  <si>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</si>
  <si>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</si>
  <si>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</si>
  <si>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</si>
  <si>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</si>
  <si>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</si>
  <si>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</si>
  <si>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</si>
  <si>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</si>
  <si>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</si>
  <si>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</si>
  <si>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</si>
  <si>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</si>
  <si>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</si>
  <si>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</si>
  <si>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</si>
  <si>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</si>
  <si>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</si>
  <si>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</si>
  <si>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</si>
  <si>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</si>
  <si>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</si>
  <si>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</si>
  <si>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</si>
  <si>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</si>
  <si>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</si>
  <si>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</si>
  <si>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</si>
  <si>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</si>
  <si>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</si>
  <si>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</si>
  <si>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</si>
  <si>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</si>
  <si>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</si>
  <si>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</si>
  <si>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</si>
  <si>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</si>
  <si>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</si>
  <si>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</si>
  <si>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</si>
  <si>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</si>
  <si>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</si>
  <si>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</si>
  <si>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</si>
  <si>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</si>
  <si>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</si>
  <si>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</si>
  <si>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</si>
  <si>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</si>
  <si>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</si>
  <si>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</si>
  <si>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</si>
  <si>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</si>
  <si>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</si>
  <si>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</si>
  <si>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</si>
  <si>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</si>
  <si>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</si>
  <si>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</si>
  <si>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</si>
  <si>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</si>
  <si>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</si>
  <si>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</si>
  <si>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</si>
  <si>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</si>
  <si>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</si>
  <si>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</si>
  <si>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</si>
  <si>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</si>
  <si>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</si>
  <si>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</si>
  <si>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</si>
  <si>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</si>
  <si>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</si>
  <si>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</si>
  <si>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</si>
  <si>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</si>
  <si>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</si>
  <si>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</si>
  <si>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</si>
  <si>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</si>
  <si>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</si>
  <si>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</si>
  <si>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</si>
  <si>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</si>
  <si>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</si>
  <si>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</si>
  <si>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</si>
  <si>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</si>
  <si>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</si>
  <si>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</si>
  <si>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</si>
  <si>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</si>
  <si>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</si>
  <si>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</si>
  <si>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</si>
  <si>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</si>
  <si>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</si>
  <si>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</si>
  <si>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</si>
  <si>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</si>
  <si>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</si>
  <si>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</si>
  <si>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</si>
  <si>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</si>
  <si>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</si>
  <si>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</si>
  <si>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</si>
  <si>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</si>
  <si>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</si>
  <si>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</si>
  <si>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</si>
  <si>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</si>
  <si>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</si>
  <si>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</si>
  <si>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</si>
  <si>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</si>
  <si>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</si>
  <si>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</si>
  <si>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</si>
  <si>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</si>
  <si>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</si>
  <si>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</si>
  <si>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</si>
  <si>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</si>
  <si>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</si>
  <si>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</si>
  <si>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</si>
  <si>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</si>
  <si>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</si>
  <si>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</si>
  <si>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</si>
  <si>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</si>
  <si>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</si>
  <si>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</si>
  <si>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</si>
  <si>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</si>
  <si>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</si>
  <si>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</si>
  <si>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</si>
  <si>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</si>
  <si>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</si>
  <si>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</si>
  <si>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</si>
  <si>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</si>
  <si>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</si>
  <si>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</si>
  <si>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</si>
  <si>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</si>
  <si>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</si>
  <si>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</si>
  <si>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</si>
  <si>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</si>
  <si>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</si>
  <si>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</si>
  <si>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</si>
  <si>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</si>
  <si>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</si>
  <si>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</si>
  <si>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</si>
  <si>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</si>
  <si>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</si>
  <si>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</si>
  <si>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</si>
  <si>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</si>
  <si>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</si>
  <si>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</si>
  <si>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</si>
  <si>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</si>
  <si>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</si>
  <si>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</si>
  <si>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</si>
  <si>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</si>
  <si>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</si>
  <si>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</si>
  <si>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</si>
  <si>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</si>
  <si>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</si>
  <si>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</si>
  <si>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</si>
  <si>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</si>
  <si>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</si>
  <si>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</si>
  <si>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</si>
  <si>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</si>
  <si>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</si>
  <si>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</si>
  <si>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</si>
  <si>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</si>
  <si>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</si>
  <si>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</si>
  <si>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</si>
  <si>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</si>
  <si>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</si>
  <si>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</si>
  <si>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</si>
  <si>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</si>
  <si>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</si>
  <si>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</si>
  <si>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</si>
  <si>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</si>
  <si>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</si>
  <si>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</si>
  <si>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</si>
  <si>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</si>
  <si>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</si>
  <si>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</si>
  <si>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</si>
  <si>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</si>
  <si>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</si>
  <si>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</si>
  <si>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</si>
  <si>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</si>
  <si>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</si>
  <si>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</si>
  <si>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</si>
  <si>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</si>
  <si>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</si>
  <si>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</si>
  <si>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</si>
  <si>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</si>
  <si>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</si>
  <si>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</si>
  <si>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</si>
  <si>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</si>
  <si>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</si>
  <si>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</si>
  <si>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</si>
  <si>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</si>
  <si>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</si>
  <si>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</si>
  <si>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</si>
  <si>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</si>
  <si>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</si>
  <si>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</si>
  <si>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</si>
  <si>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</si>
  <si>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</si>
  <si>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</si>
  <si>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</si>
  <si>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</si>
  <si>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</si>
  <si>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</si>
  <si>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</si>
  <si>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</si>
  <si>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</si>
  <si>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</si>
  <si>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</si>
  <si>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</si>
  <si>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</si>
  <si>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</si>
  <si>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</si>
  <si>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</si>
  <si>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</si>
  <si>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</si>
  <si>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</si>
  <si>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</si>
  <si>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</si>
  <si>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</si>
  <si>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</si>
  <si>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</si>
  <si>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</si>
  <si>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</si>
  <si>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</si>
  <si>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</si>
  <si>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</si>
  <si>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</si>
  <si>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</si>
  <si>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</si>
  <si>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</si>
  <si>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</si>
  <si>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</si>
  <si>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</si>
  <si>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</si>
  <si>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</si>
  <si>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</si>
  <si>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</si>
  <si>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</si>
  <si>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</si>
  <si>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</si>
  <si>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</si>
  <si>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</si>
  <si>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</si>
  <si>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</si>
  <si>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</si>
  <si>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</si>
  <si>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</si>
  <si>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</si>
  <si>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</si>
  <si>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</si>
  <si>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</si>
  <si>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</si>
  <si>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</si>
  <si>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</si>
  <si>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</si>
  <si>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</si>
  <si>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</si>
  <si>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</si>
  <si>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</si>
  <si>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</si>
  <si>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</si>
  <si>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</si>
  <si>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</si>
  <si>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</si>
  <si>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</si>
  <si>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</si>
  <si>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</si>
  <si>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</si>
  <si>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</si>
  <si>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</si>
  <si>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</si>
  <si>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</si>
  <si>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</si>
  <si>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</si>
  <si>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</si>
  <si>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</si>
  <si>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</si>
  <si>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</si>
  <si>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</si>
  <si>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</si>
  <si>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</si>
  <si>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</si>
  <si>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</si>
  <si>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</si>
  <si>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</si>
  <si>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</si>
  <si>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</si>
  <si>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</si>
  <si>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</si>
  <si>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</si>
  <si>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</si>
  <si>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</si>
  <si>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</si>
  <si>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</si>
  <si>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</si>
  <si>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</si>
  <si>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</si>
  <si>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</si>
  <si>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</si>
  <si>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</si>
  <si>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</si>
  <si>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</si>
  <si>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</si>
  <si>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</si>
  <si>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</si>
  <si>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</si>
  <si>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</si>
  <si>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</si>
  <si>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</si>
  <si>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</si>
  <si>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</si>
  <si>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</si>
  <si>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</si>
  <si>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</si>
  <si>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</si>
  <si>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</si>
  <si>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</si>
  <si>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</si>
  <si>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</si>
  <si>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</si>
  <si>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</si>
  <si>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</si>
  <si>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</si>
  <si>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</si>
  <si>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</si>
  <si>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</si>
  <si>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</si>
  <si>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</si>
  <si>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</si>
  <si>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</si>
  <si>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</si>
  <si>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</si>
  <si>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</si>
  <si>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</si>
  <si>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</si>
  <si>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</si>
  <si>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</si>
  <si>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</si>
  <si>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</si>
  <si>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</si>
  <si>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</si>
  <si>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</si>
  <si>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</si>
  <si>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</si>
  <si>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</si>
  <si>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</si>
  <si>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</si>
  <si>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</si>
  <si>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</si>
  <si>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</si>
  <si>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</si>
  <si>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</si>
  <si>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</si>
  <si>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</si>
  <si>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</si>
  <si>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</si>
  <si>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</si>
  <si>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</si>
  <si>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</si>
  <si>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</si>
  <si>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</si>
  <si>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</si>
  <si>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</si>
  <si>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</si>
  <si>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</si>
  <si>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</si>
  <si>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</si>
  <si>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</si>
  <si>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</si>
  <si>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</si>
  <si>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</si>
  <si>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</si>
  <si>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</si>
  <si>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</si>
  <si>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</si>
  <si>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</si>
  <si>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</si>
  <si>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</si>
  <si>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</si>
  <si>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</si>
  <si>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</si>
  <si>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</si>
  <si>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</si>
  <si>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</si>
  <si>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</si>
  <si>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</si>
  <si>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</si>
  <si>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</si>
  <si>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</si>
  <si>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</si>
  <si>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</si>
  <si>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</si>
  <si>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</si>
  <si>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</si>
  <si>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</si>
  <si>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</si>
  <si>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</si>
  <si>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</si>
  <si>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</si>
  <si>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</si>
  <si>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</si>
  <si>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</si>
  <si>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</si>
  <si>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</si>
  <si>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</si>
  <si>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</si>
  <si>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</si>
  <si>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</si>
  <si>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</si>
  <si>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</si>
  <si>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</si>
  <si>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</si>
  <si>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</si>
  <si>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</si>
  <si>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</si>
  <si>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</si>
  <si>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</si>
  <si>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</si>
  <si>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</si>
  <si>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</si>
  <si>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</si>
  <si>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</si>
  <si>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</si>
  <si>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</si>
  <si>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</si>
  <si>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</si>
  <si>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</si>
  <si>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</si>
  <si>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</si>
  <si>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</si>
  <si>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</si>
  <si>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</si>
  <si>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</si>
  <si>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</si>
  <si>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</si>
  <si>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</si>
  <si>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</si>
  <si>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</si>
  <si>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</si>
  <si>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</si>
  <si>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</si>
  <si>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</si>
  <si>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</si>
  <si>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</si>
  <si>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</si>
  <si>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</si>
  <si>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</si>
  <si>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</si>
  <si>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</si>
  <si>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</si>
  <si>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</si>
  <si>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</si>
  <si>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</si>
  <si>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</si>
  <si>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</si>
  <si>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</si>
  <si>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</si>
  <si>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</si>
  <si>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</si>
  <si>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</si>
  <si>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</si>
  <si>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</si>
  <si>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</si>
  <si>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</si>
  <si>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</si>
  <si>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</si>
  <si>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</si>
  <si>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</si>
  <si>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</si>
  <si>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</si>
  <si>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</si>
  <si>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</si>
  <si>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</si>
  <si>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</si>
  <si>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</si>
  <si>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</si>
  <si>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</si>
  <si>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</si>
  <si>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</si>
  <si>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</si>
  <si>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</si>
  <si>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</si>
  <si>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</si>
  <si>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</si>
  <si>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</si>
  <si>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</si>
  <si>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</si>
  <si>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</si>
  <si>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</si>
  <si>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</si>
  <si>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</si>
  <si>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</si>
  <si>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</si>
  <si>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</si>
  <si>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</si>
  <si>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</si>
  <si>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</si>
  <si>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</si>
  <si>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</si>
  <si>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</si>
  <si>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</si>
  <si>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</si>
  <si>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</si>
  <si>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</si>
  <si>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</si>
  <si>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</si>
  <si>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</si>
  <si>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</si>
  <si>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</si>
  <si>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</si>
  <si>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</si>
  <si>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</si>
  <si>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</si>
  <si>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</si>
  <si>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</si>
  <si>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</si>
  <si>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</si>
  <si>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</si>
  <si>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</si>
  <si>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</si>
  <si>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</si>
  <si>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</si>
  <si>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</si>
  <si>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</si>
  <si>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</si>
  <si>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</si>
  <si>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</si>
  <si>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</si>
  <si>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</si>
  <si>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</si>
  <si>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</si>
  <si>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</si>
  <si>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</si>
  <si>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</si>
  <si>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</si>
  <si>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</si>
  <si>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</si>
  <si>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</si>
  <si>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</si>
  <si>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</si>
  <si>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</si>
  <si>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</si>
  <si>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</si>
  <si>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</si>
  <si>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</si>
  <si>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</si>
  <si>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</si>
  <si>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</si>
  <si>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</si>
  <si>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</si>
  <si>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</si>
  <si>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</si>
  <si>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</si>
  <si>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</si>
  <si>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</si>
  <si>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</si>
  <si>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</si>
  <si>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</si>
  <si>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</si>
  <si>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</si>
  <si>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</si>
  <si>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</si>
  <si>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</si>
  <si>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</si>
  <si>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</si>
  <si>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</si>
  <si>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</si>
  <si>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</si>
  <si>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</si>
  <si>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</si>
  <si>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</si>
  <si>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</si>
  <si>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</si>
  <si>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</si>
  <si>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</si>
  <si>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</si>
  <si>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</si>
  <si>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</si>
  <si>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</si>
  <si>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</si>
  <si>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</si>
  <si>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</si>
  <si>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</si>
  <si>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</si>
  <si>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</si>
  <si>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</si>
  <si>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</si>
  <si>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</si>
  <si>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</si>
  <si>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</si>
  <si>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</si>
  <si>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</si>
  <si>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</si>
  <si>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</si>
  <si>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</si>
  <si>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</si>
  <si>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</si>
  <si>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</si>
  <si>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</si>
  <si>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</si>
  <si>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</si>
  <si>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</si>
  <si>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</si>
  <si>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</si>
  <si>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</si>
  <si>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</si>
  <si>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</si>
  <si>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</si>
  <si>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Oke Indonesia Tbk.</t>
  </si>
  <si>
    <t>Frendy Susanto</t>
  </si>
  <si>
    <t>2020-12-31</t>
  </si>
  <si>
    <t>Paul Hadiwinata, Hidajat, Arsono, Retno, Palilingan &amp; Rekan</t>
  </si>
  <si>
    <t>Wajar Tanpa Pengecualian / Unqualified</t>
  </si>
  <si>
    <t>2022-12-31</t>
  </si>
  <si>
    <t>2021-12-31</t>
  </si>
  <si>
    <t>AA692</t>
  </si>
  <si>
    <t>2022-01-01</t>
  </si>
  <si>
    <t>DNAR</t>
  </si>
  <si>
    <t>2021-01-01</t>
  </si>
  <si>
    <t xml:space="preserve"> </t>
  </si>
  <si>
    <t>Ketika Bank membeli modal saham ekuitas (saham treasuri), imbalan yang dibayar, termasuk biaya tambahan yang secara langsung dapat diatribusikan (dikurangi pajak penghasilan) dikurangkan dari ekuitas yang diatribusikan kepada pemilik ekuitas Bank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Bank.</t>
  </si>
  <si>
    <t>Pendapatan bunga atas aset keuangan baik yang diukur dengan nilai wajar melalui penghasilan komprehensif lain atau biaya perolehan diamortisasi dan beban bunga atas seluruh liabilitas keuangan yang diukur dengan biaya perolehan diamortisasi, diakui pada laba rugi berdasarkan suku bunga efektif.</t>
  </si>
  <si>
    <t>Bank memberikan imbalan pasca kerja imbalan pasti untuk karyawan sesuai dengan Peraturan Pemerintah No.35/2021 dan Peraturan Perusahaan. Beban atas pemberian imbalan dalam program imbalan manfaat pasti ditentukan dengan metode Projected Unit Credit. Liabilitas neto imbalan kerja yang diakui dalam laporan posisi keuangan berkaitan dengan program imbalan pasti dihitung sebesar nilai kini dari estimasi imbalan yang akan diperoleh karyawan di masa depan sehubungan dengan jasa di masa sekarang dan masa lalu, dikurangi dengan nilai wajar dari aset program. Nilai kini kewajiban imbalan pasti ditentukan dengan mendiskontokan estimasi arus kas keluar di masa depan dengan menggunakan tingkat bunga obligasi pemerintah.</t>
  </si>
  <si>
    <t>Aset keuangan terdiri dari kas, giro pada Bank Indonesia, giro pada bank lain, penempatan pada Bank Indonesia dan bank lain, efek-efek yang dibeli dengan janji dijual kembali, efek-efek, pinjaman yang diberikan dan aset lain-lain. Liabilitas keuangan terdiri dari liabilitas segera, simpanan dari nasabah, simpanan dari bank lain dan liabilitas lain-lain.</t>
  </si>
  <si>
    <t>Bank melakukan transaksi dengan pihak-pihak berelasi. Dalam laporan keuangan ini, istilah pihak berelasi sesuai dengan PSAK 7 (penyesuaian 2015) tentang “Pengungkapan Pihak-pihak Berelasi”. Suatu pihak dianggap berelasi dengan Bank jika:(i)Suatu pihak yang secara langsung, atau tidak langsung yang melalui satu atau lebih perantara, suatu pihak (a) mengendalikan, atau dikendalikan oleh, atau berada di bawah pengendalian bersama, dengan Bank; (b) memiliki pengaruh signifikan atas Bank; atau (c) memiliki pengendalian bersama atas Bank;(ii)suatu pihak yang berada dalam kelompok usaha yang sama dengan Bank;(iii)suatu pihak yang merupakan ventura bersama di mana Bank sebagai venturer;(iv)suatu pihak adalah anggota dari personil manajemen kunci Bank;(v)suatu pihak adalah anggota keluarga dekat dari individu yang diuraikan dalam butir (i) atau (iv);(vi)suatu pihak adalah entitas yang dikendalikan, dikendalikan bersama atau dipengaruhi signifikan oleh beberapa entitas, langsung maupun tidak langsung, individu seperti diuraikan dalam butir (iv) atau (v);;(vii)suatu pihak adalah suatu program imbalan pasca-kerja untuk imbalan kerja dari Bank atau entitas terkait Bank.</t>
  </si>
  <si>
    <t>Jumlah beban bunga kepada pihak berelasi untuk tahun yang berakhir pada 31 Desember 2022 dan 2021 masing-masing sebesar Rp2.283.217.453 dan Rp7.631.660.703.</t>
  </si>
  <si>
    <t>Nilai wajar adalah harga yang akan diterima untuk menjual suatu aset atau harga yang akan dibayar untuk mengalihkan suatu liabilitas dalam transaksi teratur (orderly transaction) antara pelaku pasar (market participants)pada tanggal pengukuran di pasar utama atau, jika tidak terdapat pasar utama, di pasar yang paling menguntungkan dimana Bank memiliki akses pada tanggal tersebut. Nilai wajar liabilitas mencerminkan risiko wanprestasinya.</t>
  </si>
  <si>
    <t>Efek-efek yang dibeli dengan janji dijual kembali (reverse repo) disajikan sebagai sebagai aset dalam laporan posisi keuangan sebesar harga beli ditambah dengan pendapatan bunga yang sudah diakui tapi belum diterima. Efek-efek yang dibeli dengan janji dijual kembali pada awalnya diukur pada nilai wajar ditambah biaya transaksi yang dapat diatribusikan secara langsung, jika ada, dan selanjutnya diukur sebesar biaya perolehan diamortisasi dengan menggunakan metode suku bunga efektif dikurangi penyisihan kerugian penurunan nilai.</t>
  </si>
  <si>
    <t>Giro pada Bank Indonesia dan bank lain dinyatakan sebesar biaya perolehan diamortisasi menggunakan metode suku bunga efektif dikurangi penyisihan kerugian penurunan nilai.</t>
  </si>
  <si>
    <t>Penempatan pada Bank Indonesia dan bank lain terdiri dari deposit facility, Negotiable Certificate of Deposit (NCD) dan deposito berjangka. Penempatan pada Bank Indonesia dinyatakan sebesar saldo penempatan dikurangi dengan pendapatan bunga yang ditangguhkan. Penempatan pada bank lain dinyatakan sebesar biaya perolehan diamortisasi menggunakan metode suku bunga efektif dikurangi penyisihan kerugian penurunan nilai.</t>
  </si>
  <si>
    <t>Perlakuan akuntansi atas pajak penghasilan sesuai dengan PSAK 46 “Pajak Penghasilan”. Beban pajak kini ditentukan berdasarkan laba kena pajak dalam periode yang bersangkutan yang dihitung berdasarkan tarif pajak yang berlaku atau yang secara substansial telah berlaku pada tanggal pelaporan.Aset dan liabilitas pajak tangguhan diakui atas konsekuensi pajak periode mendatang yang timbul dari perbedaan jumlah tercatat aset dan liabilitas menurut laporan keuangan. dengan dasar pengenaan pajak aset dan liabilitas. Pajak tangguhan diukur dengan menggunakan tarif pajak yang berlaku atau secara substansial telah berlaku pada tanggal laporan posisi keuangan.</t>
  </si>
  <si>
    <t>Efek-efek yang dimiliki terdiri dari Obligasi Pemerintah dan instrumen utang lainnya yang diperdagangkan di pasar uang dan pasar modal. Setelah pengakuan awal, efek-efek untuk tujuan investasi diukur sesuai dengan klasifikasinya masing-masing, sebagai diukur pada biaya perolehan diamortisasi atau diukur pada nilai wajar melalui pendapatan komprehensif lain (FVOCI).</t>
  </si>
  <si>
    <t>Provisi diakui jika Bank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t>
  </si>
  <si>
    <t>Bank menerapkan kebijakan akuntansi model revaluasi untuk aset tetap. Aset tetap disajikan sebesar nilai wajar, dikurangi akumulasi penyusutan, kecuali untuk tanah tidak ada penyusutan. Penilaian terhadap aset tetap dilakukan oleh penilai independen eksternal yang telah memiliki sertifikasi. Penilaian atas aset tersebut dilakukan secara berkala untuk memastikan bahwa nilai wajar aset yang direvaluasi tidak berbeda secara material dengan nilai tercatatnya. Akumulasi penyusutan pada tanggal revaluasi dieliminasi terhadap nilai tercatat bruto aset, dan nilai netonya disajikan kembali sebesar nilai revaluasian aset tetap.</t>
  </si>
  <si>
    <t>Bank menerapkan PSAK 48 (revisi 2014), "Penurunan Nilai Aset". Penerapan PSAK ini tidak menimbulkan perubahan yang besar terhadap laporan keuangan. Pada setiap akhir periode pelaporan, Bank menilai apakah terdapat indikasi suatu aset mengalami penurunan nilai. Jika terdapat indikasi tersebut, maka Bank akan membuat estimasi atas jumlah terpulihkan aset tersebut.</t>
  </si>
  <si>
    <t>Modal saham diukur dengan nilai nominal untuk seluruh saham yang diterbitkan dan diklasifikasikan sebagai bagian dari "Ekuitas". Biaya tambahan yang terkait langsung dengan penerbitan saham baru dikurangkan terhadap modal saham.</t>
  </si>
  <si>
    <t>Pada bulan Agustus 2020, dilakukan kembali revaluasi aset tetap yang dilakukan oleh pihak penilai independen KJPP Sugianto Prasodjo dan Rekan dalam laporannya No.0167/2.0131-00/PI/07/0029/1/VI/2020 tanggal 26 Juni 2020 dan No.00314/2.0131-00/PP/07/0375/1/II/2021 tanggal 26 Februari 2021. Penilaian kembali aset tetap tersebut tidak ditujukan untuk keperluan perpajakan, sehingga tidak ada pajak yang terhutang atas revaluasi aset tetap tersebut. Selisih antara nilai buku bersih dengan nilai aset setelah penilaian kembali sebesar Rp4.757.058.976 diakui sebagai penambahan nilai buku aset tetap dan diakui dalam penghasilan komprehensif lainnya. Untuk pengadaan aset tetap setelah tanggal revaluasi menggunakan harga perolehan. Jumlah pengadaan untuk tahun yang berakhir pada 31 Desember 2022 dan 31 Desember 2021 setelah revaluasi adalah masing-masing sebesar Rp3.225.430.341 dan Rp5.809.767.504Jumlah penyusutan aset tetap yang dibebankan pada laporan laba rugi dan penghasilan komprehensif lain adalah masing-masing sebesar Rp10.238.892.492 dan Rp12.361.609.222 untuk tahun yang berakhir pada 31 Desember 2022 dan 31 Desember 2021. Aset tetap, kecuali tanah, diasuransikan terhadap kebakaran, gempa bumi, banjir dan risiko lainnya kepada PT Asuransi Allianz Utama Indonesia, PT Chubb General Insurance Indonesia, PT Asuransi Multi Artha Guna dan PT Asuransi Buana Independen, yang bukan merupakan pihak berelasi dengan Bank, dengan jumlah pertanggungan pada tanggal 31 Desember 2022 dan 31 Desember 2021 adalah sebesar Rp84.155.621.491 dan Rp78.516.181.357. Manajemen berpendapat bahwa nilai pertanggungan tersebut telah memadai untuk menutup kemungkinan kerugian.</t>
  </si>
  <si>
    <t>Kontrak sewa mengandung opsi perpanjangan yang dapat diambil oleh Bank sebelum masa berakhirnya kontrak. Bank melakukan modifikasi perhitungan aset hak guna dan liabilitas sewa ketika kontrak dimodifikasi.</t>
  </si>
  <si>
    <t>Simpanan yang diblokir dan dijadikan jaminan atas kredit yang diberikan pada tanggal 31 Desember 2022 dan 2021 adalah masing-masing sebesar Rp571.984.480.596 dan Rp329.254.480.596.Jumlah persentase simpanan yang diblokir terhadap jumlah simpanan untuk tahun yang berakhir pada tanggal 31 Desember 2022 dan 2021 masing-masing 10,65% dan 8,31%.</t>
  </si>
  <si>
    <t>Transaksi dalam mata uang asing dijabarkan ke Rupiah dengan menggunakan kurs yang berlaku pada tanggal transaksi. Pada tanggal pelaporan, aset dan liabilitas moneter dalam mata uang asing dijabarkan ke dalam Rupiah dengan kurs yang berlaku pada tanggal tersebut. Keuntungan dan kerugian selisih kurs yang timbul dari transaksi dalam mata uang asing dan dari penjabaran aset dan liabilitas moneter dalam mata uang asing, diakui pada laporan laba rugi tahun berjalan.</t>
  </si>
  <si>
    <t>Kredit yang diberikan kepada pihak berelasi selain karyawan untuk tahun yang berakhir pada tanggal 31 Desember 2022 dan 2021 masing-masing sebesar Rp72.694.016.623 an Rp178.161.605.693.Kredit yang direstrukturisasi pada tanggal 31 Desember 2022 dan 2021 masing-masing sebesar Rp1.038.682.437.737 and Rp1.528.484.849.998.Kredit modal kerja dan investasi diberikan kepada debitur untuk memenuhi kebutuhan modal kerja dan barang-barang modalnya. Kredit konsumsi terdiri dari kredit pemilikan rumah dan kredit kendaraan bermotor.</t>
  </si>
  <si>
    <t>Berikut ini adalah standar, perubahan dan interpretasi yang berlaku efektif sejak tanggal 1 Januari 2022:A.Amendemen PSAK 22, “Kombinasi Bisnis tentang Referensi ke Kerangka Konseptual”. Amendemen ini mengklarifikasi interaksi  antara PSAK 22, PSAK 57, ISAK 30 dan Kerangka Konseptual Pelaporan Keuangan.B.Amendemen PSAK 57, “Provisi, Liabilitas Kontinjensi, dan Aset Kontinjensi tentang Kontrak Memberatkan - Biaya Memenuhi Kontrak”. Amendemen ini mengklarifikasi biaya untuk memenuhi suatu kontrak dalam kaitannya dalam menentukan apakah suatu kontrak merupakan kontrak memberatkan.C.Penyesuaian Tahunan 2020 - PSAK 71, “Instrumen Keuangan - Imbalan dalam pengujian “10 per sen” untuk penghentian pengakuan liabilitas keuangan”. Amandemen tersebut mengklarifikasi biaya yang termasuk dalam entitas ketika menilai apakah persyaratan liabilitas keuangan baru atau yang dimodifikasi secara substansial berbeda dari persyaratan liabilitas keuangan asli.</t>
  </si>
  <si>
    <t>Komponen kas dan setara kas meliputi kas, giro pada Bank Indonesia, giro pada bank lain, simpanan yang sewaktu-waktu bisa dicairkan dan investasi jangka pendek likuid lainnya dengan jangka waktu jatuh tempo tiga bulan atau kurang sejak tanggal perolehan.</t>
  </si>
  <si>
    <t>Aset  takberwujud  terdiri  dari  perangkat  lunak.  Aset takberwujud diakui jika, dan hanya jika, biaya perolehan aset tersebut dapat  diukur  secara  andal  dan  kemungkinan  besar Bank akan  memperoleh  manfaat ekonomis  masa  depan  dari aset tersebut. Perangkat lunak yang bukan merupakan bagian integral dari perangkat keras yang terkait dicatat sebagai aset takberwujud dan  dinyatakan  sebesar  nilai  tercatat,  yaitu  sebesar harga perolehan dikurangi dengan akumulasi amortisasi.</t>
  </si>
  <si>
    <t>Segmen adalah bagian yang dapat dibedakan dari Bank yang terlibat baik dalam menyediakan produk tertentu (segmen usaha), maupun dalam menyediakan produk dalam lingkungan ekonomi tertentu (segmen geografis), yang memiliki risiko dan imbalan yang berbeda dengan segmen lainnya.</t>
  </si>
  <si>
    <t>Simpanan nasabah adalah dana yang ditempatkan oleh masyarakat kepada Bank berdasarkan perjanjian penyimpanan dana. Termasuk dalam akun ini adalah giro, tabungan, deposito berjangka dan bentuk lain yang dipersamakan dengan itu.Simpanan dari bank lain terdiri dari liabilitas terhadap bank lain dalam bentuk tabungan, giro, deposito berjangka, interbank call money dan deposito on call.</t>
  </si>
  <si>
    <t>Pada tanggal permulaan kontrak, Bank menilai apakah kontrak merupakan atau mengandung sewa. Suatu kontrak merupakan atau mengandung sewa jika kontrak tersebut memberikan hak untuk mengendalikan penggunaan aset identifikasian selama suatu jangka waktu untuk dipertukarkan dengan imbalan. Pada tanggal permulaan sewa, Bank mengakui aset hak-guna dan liabilitas sewa. Aset hak-guna diukur pada biaya perolehan, dimana meliputi jumlah pengukuran awal liabilitas sewa yang disesuaikan dengan pembayaran sewa yang dilakukan pada atau sebelum tanggal permulaan, ditambah dengan biaya langsung awal yang dikeluarkan. Aset hak-guna diamortisasi dengan menggunakan metode garis lurus sepanjang jangka waktu sewa.</t>
  </si>
  <si>
    <t>Laba per saham dasar dihitung dengan membagi laba bersih dengan jumlah rata-rata tertimbang jumlah saham yang beredar pada tahun berjalan.  Laba per lembar saham dilusian dihitung setelah melakukan penyesuaian yang diperlukan terhadap jumlah rata-rata tertimbang saham biasa yang beredar dengan asumsi bahwa semua opsi saham dilaksanakan pada saat penerbitan.</t>
  </si>
  <si>
    <t>Jumlah pendapatan bunga kepada pihak berelasi untuk tahun yang berakhir pada 31 Desember 2022 dan 2021 masing-masing sebesar Rp4.057.363.345 dan Rp8.621.383.705.</t>
  </si>
  <si>
    <t>Pembagian dividen kepada para pemegang saham Bank diakui sebagai sebuah liabilitas dalam laporan keuangan Bank pada tahun ketika dividen tersebut disetujui oleh para pemegang saham Bank.</t>
  </si>
  <si>
    <t>Setiap peristiwa setelah periode pelaporan yang menyebabkan tambahan informasi mengenai posisi keuangan Bank (adjusting event) akan disesuaikan dalam laporan keuangan. Peristiwa setelah periode pelaporan yang bukan merupakan adjusting events, jika ada, akan diungkapkan ketika memiliki dampak material terhadap laporan keuangan.</t>
  </si>
  <si>
    <t>17 Maret 2023</t>
  </si>
  <si>
    <t>e`2f0@7*2#c2f)-%801+1|0-7`0610*;#b2d)0%923+2c-d`1!02e*-#d33)12;7+2|e0b`211c*-c0b)1%f-d+0|01e`;420*0824)1%9-f+142`-!3*1#;)20+2|1`-1*2-)3%1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</si>
</sst>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3008">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8B032ACA-09D8-4E25-972A-B96659902C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60E2-7EC5-43A3-907A-C1B39C8934B5}">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1826</v>
      </c>
    </row>
    <row r="5" spans="1:2" ht="12.75" thickBot="1">
      <c r="A5" s="8" t="s">
        <v>3</v>
      </c>
      <c r="B5" s="9" t="s">
        <v>1827</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1828</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1829</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1830</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1831</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1832</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1833</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1834</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1835</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1836</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1837</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1838</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1839</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1840</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1841</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1842</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1843</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1844</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1845</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1846</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1847</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1848</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1849</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1850</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1851</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1852</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1853</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1854</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1855</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1856</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1857</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1858</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1859</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1860</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1861</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1862</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1863</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1864</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1865</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1866</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1867</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1868</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1869</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1870</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1871</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1872</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1873</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1874</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1875</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1876</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1877</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1878</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1879</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1880</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1881</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1882</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1883</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1884</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1885</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1886</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1887</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1888</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1889</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1890</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1891</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1892</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1893</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1894</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1895</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1896</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1897</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1898</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1899</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1900</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1901</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1902</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1903</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1904</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1905</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1906</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1907</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1908</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1909</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1910</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1911</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1912</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1913</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1914</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1915</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1916</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1917</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1918</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1919</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1920</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1921</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1922</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1923</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1924</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1925</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1926</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1927</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1928</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1929</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1930</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1931</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1932</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1933</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1934</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1935</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1936</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1937</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1938</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1939</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1940</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1941</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1942</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1943</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1944</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1945</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1946</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1947</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1948</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1949</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1950</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1951</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1952</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1953</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1954</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1955</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1956</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1957</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1958</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1959</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1960</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1961</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1962</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1963</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1964</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1965</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1966</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1967</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1968</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1969</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1970</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1971</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1972</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1973</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1974</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1975</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1976</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1977</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1978</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1979</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1980</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1981</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1982</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1983</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1984</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1985</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1986</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1987</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1988</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1989</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1990</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1991</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1992</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1993</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1994</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1995</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1996</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1997</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1998</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1999</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2000</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2001</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2002</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2003</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2004</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2005</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2006</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2007</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2008</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2009</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2010</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2011</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2012</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2013</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2014</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2015</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2016</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2017</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2018</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2019</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2020</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2021</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2022</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2023</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2024</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2025</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2026</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2027</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2028</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2029</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2030</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2031</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2032</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2033</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2034</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2035</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2036</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2037</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2038</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2039</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2040</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2041</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2042</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2043</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2044</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2045</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2046</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2047</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2048</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2049</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2050</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2051</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2052</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2053</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2054</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2055</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2056</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2057</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2058</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2059</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2060</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2061</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2062</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2063</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2064</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2065</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2066</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2067</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2068</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2069</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2070</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2071</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2072</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2073</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2074</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2075</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2076</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2077</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2078</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2079</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2080</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2081</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2082</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2083</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2084</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2085</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2086</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2087</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2088</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2089</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2090</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2091</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2092</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2093</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2094</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2095</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2096</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2097</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2098</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2099</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2100</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2101</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2102</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2103</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2104</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2105</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2106</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2107</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2108</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2109</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2110</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2111</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2112</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2113</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2114</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2115</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2116</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2117</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2118</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2119</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2120</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2121</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2122</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2123</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2124</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2125</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2126</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2127</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2128</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2129</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2130</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2131</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2132</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2133</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2134</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2135</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2136</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2137</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2138</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2139</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2140</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2141</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2142</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2143</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2144</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2145</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2146</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2147</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2148</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2149</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2150</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2151</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2152</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2153</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2154</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2155</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2156</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2157</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2158</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2159</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2160</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2161</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2162</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2163</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2164</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2165</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2166</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2167</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2168</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2169</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2170</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2171</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2172</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2173</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2174</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2175</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2176</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2177</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2178</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2179</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2180</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2181</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2182</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2183</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2184</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2185</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2186</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2187</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2188</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2189</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2190</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2191</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2192</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2193</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2194</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2195</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2196</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2197</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2198</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2199</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2200</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2201</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2202</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2203</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2204</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2205</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2206</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2207</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2208</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2209</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2210</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2211</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2212</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2213</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2214</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2215</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2216</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2217</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2218</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2219</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2220</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2221</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2222</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2223</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2224</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2225</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2226</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2227</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2228</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2229</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2230</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2231</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2232</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2233</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2234</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2235</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2236</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2237</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2238</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2239</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2240</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2241</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2242</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2243</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2244</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2245</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2246</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2247</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2248</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2249</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2250</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2251</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2252</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2253</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2254</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2255</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2256</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2257</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2258</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2259</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2260</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2261</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2262</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2263</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2264</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2265</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2266</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2267</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2268</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2269</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2270</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2271</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2272</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2273</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2274</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2275</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2276</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2277</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2278</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2279</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2280</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2281</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2282</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2283</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2284</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2285</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2286</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2287</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2288</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2289</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2290</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2291</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2292</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2293</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2294</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2295</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2296</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2297</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2298</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2299</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2300</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2301</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2302</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2303</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2304</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2305</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2306</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2307</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2308</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2309</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2310</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2311</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2312</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2313</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2314</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2315</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2316</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2317</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2318</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2319</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2320</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2321</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2322</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2323</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2324</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2325</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2326</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2327</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2328</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2329</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2330</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2331</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2332</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2333</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2334</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2335</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2336</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2337</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2338</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2339</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2340</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2341</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2342</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2343</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2344</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2345</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2346</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2347</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2348</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2349</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2350</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2351</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2352</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2353</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2354</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2355</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2356</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2357</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2358</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2359</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2360</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2361</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2362</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2363</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2364</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2365</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2366</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2367</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2368</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2369</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2370</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2371</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2372</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2373</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2374</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2375</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2376</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2377</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2378</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2379</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2380</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2381</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2382</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2383</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2384</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2385</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2386</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2387</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2388</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2389</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2390</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2391</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2392</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2393</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2394</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2395</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2396</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2397</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2398</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2399</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2400</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2401</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2402</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2403</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2404</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2405</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2406</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2407</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2408</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2409</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2410</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2411</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2412</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2413</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2414</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2415</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2416</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2417</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2418</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2419</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2420</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2421</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2422</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2423</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2424</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2425</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2426</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2427</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2428</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2429</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2430</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2431</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2432</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2433</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2434</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2435</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2436</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2437</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2438</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2439</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2440</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2441</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2442</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2443</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2444</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2445</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2446</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2447</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2448</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2449</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2450</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2451</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2452</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2453</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2454</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2455</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2456</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2457</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2458</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2459</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2460</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2461</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2462</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2463</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2464</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2465</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2466</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2467</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2468</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2469</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2470</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2471</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2472</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2473</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2474</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2475</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2476</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2477</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2478</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2479</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2480</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2481</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2482</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2483</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2484</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2485</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2486</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2487</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2488</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2489</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2490</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2491</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2492</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2493</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2494</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2495</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2496</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2497</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2498</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2499</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2500</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2501</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2502</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2503</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2504</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2505</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2506</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2507</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2508</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2509</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2510</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2511</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2512</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2513</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2514</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2515</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2516</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2517</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2518</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2519</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2520</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2521</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2522</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2523</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2524</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2525</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2526</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2527</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2528</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2529</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2530</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2531</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2532</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2533</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2534</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2535</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2536</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2537</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2538</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2539</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2540</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2541</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2542</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2543</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2544</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2545</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2546</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2547</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2548</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2549</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2550</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2551</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2552</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2553</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2554</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2555</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2556</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2557</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2558</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2559</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2560</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2561</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2562</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2563</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2564</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2565</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2566</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2567</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2568</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2569</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2570</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2571</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2572</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2573</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2574</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2575</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2576</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2577</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2578</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2579</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2580</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2581</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2582</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2583</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2584</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2585</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2586</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2587</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2588</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2589</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2590</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2591</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2592</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2593</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2594</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2595</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2596</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2597</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2598</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2599</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2600</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2601</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2602</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2603</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2604</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2605</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2606</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2607</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2608</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2609</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2610</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2611</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2612</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2613</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2614</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2615</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2616</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2617</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2618</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2619</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2620</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2621</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2622</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2623</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2624</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2625</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2626</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2627</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2628</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2629</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2630</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2631</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2632</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2633</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2634</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2635</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2636</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2637</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2638</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2639</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2640</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2641</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2642</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2643</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2644</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2645</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2646</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2647</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2648</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2649</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2650</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2651</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2652</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2653</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2654</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2655</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2656</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2657</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2658</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2659</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2660</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2661</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2662</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2663</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2664</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2665</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2666</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2667</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2668</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2669</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2670</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2671</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2672</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2673</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2674</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2675</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2676</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2677</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2678</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2679</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2680</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2681</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2682</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2683</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2684</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2685</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2686</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2687</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2688</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2689</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2690</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2691</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2692</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2693</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2694</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2695</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2696</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2697</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2698</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2699</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2700</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2701</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2702</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2703</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2704</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2705</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2706</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2707</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2708</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2709</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2710</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2711</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2712</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2713</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2714</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2715</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2716</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2717</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2718</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2719</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2720</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2721</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2722</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2723</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2724</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2725</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2726</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2727</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2728</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2729</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2730</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2731</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2732</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2733</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2734</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2735</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2736</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2737</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2738</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2739</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2740</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2741</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2742</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2743</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2744</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2745</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2746</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2747</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2748</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2749</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2750</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2751</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2752</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2753</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2754</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2755</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2756</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2757</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2758</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2759</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2760</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2761</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2762</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2763</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2764</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2765</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2766</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2767</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2768</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2769</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2770</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2771</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2772</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2773</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2774</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2775</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2776</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2777</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2778</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2779</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2780</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2781</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2782</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2783</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2784</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2785</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2786</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2787</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2788</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2789</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2790</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2791</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2792</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2793</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2794</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2795</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2796</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2797</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2798</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2799</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2800</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2801</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2802</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2803</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2804</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2805</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2806</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2807</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2808</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2809</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2810</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2811</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2812</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2813</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2814</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2815</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2816</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2817</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2818</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2819</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2820</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2821</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2822</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2823</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2824</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2825</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2826</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2827</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2828</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2829</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2830</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2831</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2832</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2833</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2834</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2835</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2836</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2837</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2838</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2839</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2840</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2841</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2842</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2843</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2844</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2845</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2846</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2847</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2848</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2849</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2850</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2851</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2852</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2853</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2854</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2855</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2856</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2857</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2858</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2859</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2860</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2861</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2862</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2863</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2864</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2865</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2866</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2867</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2868</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2869</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2870</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2871</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2872</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2873</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2874</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2875</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2876</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2877</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2878</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2879</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2880</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2881</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2882</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2883</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2884</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2885</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2886</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2887</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2888</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2889</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2890</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2891</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2892</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2893</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2894</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2895</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2896</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2897</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2898</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2899</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2900</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2901</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2902</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2903</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2904</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2905</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2906</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2907</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2908</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2909</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2910</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2911</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2912</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2913</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2914</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2915</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2916</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2917</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2918</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2919</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2920</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2921</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2922</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2923</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2924</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2925</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2926</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2927</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2928</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2929</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2930</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2931</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2932</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2933</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2934</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2935</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2936</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2937</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2938</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2939</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2940</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2941</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2942</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2943</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2944</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2945</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2946</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2947</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2948</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2949</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2950</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2951</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2952</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2953</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2954</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2955</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2956</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2957</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2958</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2959</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2960</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2961</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2962</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2963</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2964</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2965</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2966</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2967</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2968</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2969</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2970</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2971</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2972</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2973</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2974</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2975</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2976</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2977</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2978</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2979</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2980</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2981</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2982</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2983</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2984</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2985</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2986</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2987</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2988</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2989</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2990</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2991</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2992</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2993</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2994</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2995</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2996</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2997</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2998</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2999</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3000</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3001</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3002</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3003</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3004</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3005</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3006</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3007</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3008</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3009</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3010</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3011</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3012</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3013</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3014</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3015</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3016</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3017</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3018</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3019</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3020</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3021</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3022</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3023</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3024</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3025</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3026</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3027</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3028</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3029</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3030</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3031</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3032</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3033</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3034</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3035</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3036</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3037</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3038</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3039</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3040</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3041</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3042</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3043</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3044</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3045</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3046</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3047</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3048</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3049</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3050</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3051</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3052</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3053</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3054</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3055</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3056</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3057</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3058</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3059</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3060</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3061</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3062</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3063</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3064</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3065</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3066</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3067</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3068</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3069</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3070</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3071</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3072</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3073</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3074</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3075</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3076</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3077</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3078</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3079</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3080</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3081</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3082</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3083</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3084</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3085</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3086</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3087</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3088</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3089</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3090</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3091</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3092</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3093</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3094</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3095</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3096</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3097</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3098</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3099</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3100</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3101</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3102</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3103</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3104</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3105</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3106</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3107</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3108</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3109</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3110</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3111</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3112</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3113</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3114</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3115</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3116</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3117</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3118</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3119</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3120</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3121</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3122</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3123</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3124</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3125</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3126</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3127</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3128</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3129</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3130</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3131</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3132</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3133</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3134</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3135</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3136</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3137</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3138</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3139</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3140</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3141</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3142</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3143</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3144</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3145</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3146</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3147</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3148</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3149</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3150</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3151</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3152</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3153</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3154</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3155</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3156</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3157</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3158</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3159</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3160</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3161</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3162</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3163</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3164</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3165</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3166</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3167</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3168</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3169</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3170</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3171</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3172</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3173</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3174</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3175</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3176</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3177</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3178</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3179</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3180</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3181</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3182</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3183</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3184</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3185</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3186</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3187</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3188</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3189</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3190</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3191</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3192</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3193</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3194</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3195</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3196</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3197</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3198</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3199</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3200</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3201</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3202</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3203</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3204</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3205</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3206</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3207</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3208</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3209</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3210</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3211</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3212</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3213</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3214</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3215</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3216</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3217</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3218</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3219</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3220</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3221</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3222</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3223</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3224</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3225</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3226</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3227</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3228</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3229</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3230</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1538</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3231</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3232</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3233</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3234</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3235</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3236</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3237</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3238</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3239</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3240</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3241</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3242</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3243</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3244</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3245</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3246</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3247</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3248</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3249</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3250</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3251</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3252</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3253</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3254</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3255</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3256</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3257</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3258</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3259</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3260</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3261</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3262</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3263</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3264</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3265</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3266</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3267</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3268</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3269</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3270</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3271</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3272</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3273</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3274</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3275</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3276</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3277</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3278</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3279</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3280</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3281</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3282</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3283</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3284</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3285</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3286</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3287</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3288</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3289</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3290</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3291</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3292</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3293</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3294</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3295</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3296</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3297</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3298</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3299</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3300</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3301</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3302</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3303</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3304</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3305</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3306</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3307</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3308</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3309</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3310</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3311</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3312</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3313</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3314</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3315</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3316</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3317</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3318</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3319</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3320</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3321</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3322</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3323</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3324</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3325</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3326</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3327</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3328</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3329</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3330</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3331</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3332</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3333</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3334</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3335</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3336</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3337</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3338</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3339</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3340</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3341</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3342</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3343</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3344</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3345</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3346</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3347</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3348</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3349</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3350</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3351</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3352</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3353</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3354</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3355</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3356</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3357</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3358</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3359</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3360</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3361</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3362</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3363</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3364</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3365</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3366</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3367</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3368</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3369</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3370</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3371</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3372</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3373</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3374</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3375</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3376</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3377</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3378</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3379</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3380</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3381</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3382</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3383</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3384</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3385</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3386</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3387</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3388</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3389</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3390</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3391</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3392</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3393</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3394</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3395</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3396</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3397</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3398</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3399</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3400</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3401</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3402</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3403</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3404</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3405</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3406</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3407</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3408</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3409</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3410</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3411</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3412</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3413</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3414</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3415</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3416</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3417</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3418</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3419</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3420</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3421</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3422</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3423</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3424</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3425</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3426</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3427</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3428</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3429</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3430</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3431</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3432</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3433</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3434</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3435</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3436</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3437</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3438</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3439</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3440</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3441</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3442</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3443</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3444</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3445</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3446</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3447</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3448</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3449</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3450</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3451</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3452</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3453</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3454</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3455</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3456</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3457</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3458</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3459</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3460</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3461</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3462</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3463</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3464</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3465</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3466</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3467</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3468</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3469</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3470</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3471</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3472</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3473</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3474</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3475</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3476</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3477</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3478</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3479</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3480</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3481</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3482</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3483</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3484</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3485</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3486</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3487</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3488</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3489</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3490</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3491</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3492</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3493</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3494</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3495</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3496</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3497</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3498</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3499</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3500</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3501</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3502</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3503</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3504</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3505</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3506</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3507</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3508</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3509</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3510</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3511</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3512</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3513</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3514</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3515</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3516</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3517</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3518</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3519</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3520</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3521</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3522</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3523</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3524</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3525</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3526</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3527</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3528</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3529</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3530</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3531</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3532</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3533</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3534</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3535</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3536</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3537</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3538</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3539</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3540</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3541</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3542</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3543</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3544</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3545</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3546</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3547</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3548</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3549</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3550</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3551</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3552</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3553</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3554</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3555</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3556</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3557</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3558</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3559</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3560</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3561</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3562</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3563</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3564</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3565</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3566</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3567</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3568</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3569</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3570</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3571</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3572</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3573</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3574</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3575</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3576</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3577</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3578</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3579</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3580</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3581</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3582</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3583</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3584</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3585</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3586</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3587</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3588</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3589</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3590</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3591</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3592</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3593</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3594</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3595</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3596</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3597</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3598</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3599</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3600</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3601</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3602</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3603</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3604</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3605</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3606</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3607</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3608</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3609</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3610</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3611</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3612</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3613</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3614</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3615</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3616</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3617</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3618</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3619</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3620</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3621</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3622</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3623</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3624</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3625</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3626</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3627</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3628</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3629</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3630</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3631</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3632</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3633</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3634</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3635</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3636</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3637</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3638</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3639</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3640</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3641</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3642</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3643</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3644</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3645</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3646</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3647</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3648</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3649</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3650</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3651</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3652</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3653</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3654</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3655</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3656</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3657</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3658</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3659</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3660</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3661</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3662</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3663</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3664</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3665</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3666</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3667</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3668</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3669</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3670</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3671</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3672</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3673</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3674</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3675</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3676</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3677</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3678</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3679</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3680</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3681</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3682</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3683</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3684</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3685</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3686</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3687</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3688</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3689</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3690</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3691</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3692</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3693</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3694</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3695</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3696</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3697</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3698</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3699</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3700</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3701</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3702</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3703</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3704</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3705</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3706</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3707</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3708</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3709</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3710</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3711</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3712</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3713</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3714</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3715</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3716</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3717</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3718</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3719</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3720</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3721</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3722</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3723</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3724</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3725</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3726</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3727</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3728</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3729</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3730</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3731</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3732</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3733</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3734</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3735</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3736</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3737</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3738</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3739</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3740</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3741</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3742</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3743</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3744</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3745</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3746</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3747</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3748</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3749</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3750</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3751</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3752</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3753</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3754</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3755</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3756</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3757</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3758</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3759</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3760</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3761</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3762</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3763</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3764</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3765</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3766</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3767</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3768</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3769</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3770</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3771</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3772</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3773</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3774</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3775</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3776</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3777</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3778</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3779</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3780</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3781</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3782</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3783</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3784</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3785</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3786</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3787</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3788</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3789</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3790</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3791</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3792</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3793</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3794</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3795</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3796</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3797</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3798</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3799</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3800</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3801</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3802</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3803</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3804</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3805</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3806</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3807</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3808</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3809</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3810</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3811</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3812</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3813</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3814</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3815</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3816</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3817</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3818</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3819</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3820</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3821</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3822</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3823</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3824</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3825</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3826</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3827</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3828</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3829</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3830</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3831</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3832</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3833</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3834</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3835</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3836</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3837</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3838</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3839</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3840</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3841</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3842</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3843</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3844</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3845</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3846</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3847</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3848</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3849</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3850</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3851</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3852</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3853</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3854</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3855</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3856</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3857</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3858</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3859</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3860</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3861</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3862</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3863</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3864</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3865</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3866</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3867</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3868</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3869</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3870</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3871</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3872</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3873</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3874</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3875</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3876</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3877</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3878</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3879</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3880</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3881</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3882</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3883</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3884</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3885</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3886</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3887</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3888</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3889</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3890</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3891</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3892</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3893</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3894</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3895</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3896</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3897</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3898</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3899</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3900</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3901</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3902</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3903</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3904</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3905</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3906</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3907</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3908</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3909</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3910</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3911</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3912</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3913</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3914</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3915</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3916</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3917</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3918</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3919</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3920</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3921</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3922</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3923</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3924</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3925</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3926</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3927</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3928</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3929</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3930</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3931</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3932</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3933</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3934</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3935</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3936</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3937</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3938</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3939</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3940</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3941</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3942</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3943</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3944</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3945</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3946</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3947</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3948</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3949</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3950</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3951</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3952</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3953</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3954</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3955</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3956</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3957</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3958</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3959</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3960</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3961</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3962</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3963</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3964</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3965</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3966</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3967</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3968</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3969</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3970</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3971</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3972</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3973</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3974</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3975</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3976</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3977</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3978</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3979</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3980</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3981</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3982</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3983</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3984</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3985</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3986</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3987</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3988</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3989</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3990</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3991</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3992</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3993</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3994</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3995</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3996</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3997</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3998</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3999</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4000</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4001</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4002</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4003</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4004</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4005</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4006</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4007</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4008</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4009</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4010</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4011</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4012</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4013</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4014</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4015</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4016</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4017</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4018</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4019</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4020</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4021</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4022</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4023</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4024</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4025</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4026</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4027</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4028</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4029</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4030</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4031</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4032</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4033</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4034</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4035</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4036</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4037</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4038</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4039</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4040</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4041</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4042</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4043</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4044</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4045</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4046</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4047</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4048</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4049</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4050</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4051</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4052</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4053</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4054</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4055</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4056</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4057</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4058</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4059</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4060</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4061</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4062</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4063</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4064</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4065</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4066</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4067</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4068</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4069</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4070</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4071</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4072</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4073</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4074</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4075</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4076</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4077</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4078</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4079</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4080</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4081</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4082</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4083</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4084</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4085</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4086</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4087</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4088</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4089</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4090</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4091</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4092</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4093</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4094</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4095</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4096</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4097</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4098</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4099</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4100</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4101</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4102</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4103</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4104</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4105</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4106</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4107</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4108</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4109</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4110</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4111</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4112</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4113</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4114</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4115</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4116</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4117</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4118</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4119</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4120</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4121</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4122</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4123</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4124</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4125</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4126</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4127</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4128</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4129</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4130</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4131</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4132</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4133</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4134</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4135</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4136</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4137</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4138</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4139</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4140</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4141</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4142</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4143</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4144</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4145</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4146</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4147</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4148</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4149</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4150</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4151</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4152</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4153</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4154</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4155</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4156</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4157</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4158</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4159</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4160</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4161</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4162</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4163</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4164</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4165</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4166</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4167</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4168</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4169</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4170</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4171</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4172</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4173</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4174</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4175</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4176</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4177</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4178</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4179</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4180</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4181</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4182</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4183</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4184</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4185</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4186</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4187</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4188</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4189</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4190</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4191</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4192</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4193</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4194</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4195</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4196</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4197</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4198</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4199</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4200</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4201</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4202</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4203</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4204</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4205</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4206</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4207</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4208</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4209</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4210</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4211</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4212</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4213</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4214</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4215</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4216</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4217</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4218</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4219</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4220</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4221</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4222</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4223</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4224</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4225</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4226</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4227</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4228</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4229</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4230</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4231</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4232</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4233</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4234</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4235</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4236</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4237</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4238</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4239</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4240</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4241</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4242</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4243</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4244</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4245</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4246</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4247</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4248</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4249</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4250</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4251</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4252</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4253</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4254</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4255</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4256</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4257</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4258</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4259</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4260</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4261</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4262</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4263</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4264</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4265</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4266</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4267</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4268</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4269</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4270</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4271</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4272</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4273</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4274</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4275</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4276</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4277</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4278</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4279</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4280</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4281</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4282</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4283</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4284</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4285</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4286</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4287</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4288</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4289</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4290</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4291</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4292</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4293</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4294</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4295</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4296</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4297</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4298</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4299</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4300</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4301</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4302</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4303</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4304</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4305</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4306</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4307</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4308</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4309</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4310</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4311</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4312</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4313</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4314</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4315</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4316</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4317</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4318</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4319</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4320</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4321</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4322</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4323</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4324</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4325</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4326</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4327</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4328</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4329</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4330</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4331</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4332</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4333</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4334</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4335</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4336</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4337</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4338</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4339</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4340</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4341</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4342</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4343</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4344</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4345</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4346</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4347</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4348</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4349</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4350</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4351</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4352</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4353</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4354</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4355</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4356</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4357</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4358</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4359</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4360</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4361</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4362</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4363</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4364</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4365</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4366</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4367</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4368</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4369</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4370</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4371</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4372</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4373</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4374</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4375</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4376</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4377</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4378</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4379</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4380</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4381</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4382</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4383</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4384</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4385</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4386</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4387</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4388</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4389</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4390</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4391</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4392</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4393</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4394</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4395</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4396</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4397</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4398</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4399</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4400</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4401</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4402</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4403</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4404</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4405</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4406</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4407</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4408</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4409</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4410</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4411</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4412</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4413</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4414</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4415</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4416</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4417</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4418</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4419</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4420</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4421</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4422</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4423</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4424</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4425</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4426</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4427</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4428</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4429</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4430</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4431</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4432</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4433</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4434</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4435</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4436</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4437</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4438</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4439</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4440</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4441</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4442</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4443</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4444</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4445</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4446</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4447</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4448</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4449</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4450</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4451</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4452</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4453</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4454</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4455</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4456</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4457</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4458</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4459</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4460</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4461</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4462</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4463</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4464</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4465</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4466</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4467</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4468</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4469</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4470</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4471</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4472</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4473</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4474</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4475</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4476</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4477</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4478</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4479</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4480</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4481</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4482</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4483</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4484</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4485</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4486</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4487</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4488</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4489</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4490</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4491</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4492</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4493</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4494</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4495</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4496</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4497</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4498</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4499</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4500</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4501</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4502</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4503</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4504</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4505</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4506</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4507</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4508</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4509</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4510</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4511</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4512</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4513</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4514</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4515</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4516</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4517</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4518</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4519</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4520</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4521</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4522</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4523</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4524</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4525</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4526</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4527</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4528</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4529</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4530</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4531</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4532</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4533</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4534</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4535</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4536</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4537</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4538</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4539</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4540</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4541</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4542</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4543</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4544</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4545</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4546</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4547</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4548</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4549</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4550</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4551</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4552</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4553</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4554</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4555</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4556</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4557</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4558</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4559</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4560</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4561</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4562</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4563</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4564</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4565</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4566</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4567</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4568</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4569</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4570</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4571</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4572</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4573</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4574</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4575</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4576</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4577</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4578</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4579</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4580</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4581</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4582</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4583</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4584</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4585</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4586</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4587</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4588</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4589</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4590</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4591</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4592</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4593</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4594</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4595</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4596</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4597</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4598</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4599</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4600</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4601</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4602</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4603</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4604</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4605</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4606</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4607</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966</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4608</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4609</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4610</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4611</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4612</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4613</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4614</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4615</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4616</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4617</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4618</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4619</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4620</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4621</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4622</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4623</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4624</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4625</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4626</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4627</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4628</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4629</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4630</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4631</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4632</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4633</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4634</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4635</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4636</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4637</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4638</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4639</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4640</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4641</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4642</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4643</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4644</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4645</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4646</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4647</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4648</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4649</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4650</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4651</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4652</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4653</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4654</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4655</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4656</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4657</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4658</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4659</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4660</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4661</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4662</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4663</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4664</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4665</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4666</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4667</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4668</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4669</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4670</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4671</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4672</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4673</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4674</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4675</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4676</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4677</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4678</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4679</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4680</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4681</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4682</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4683</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4684</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4685</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4686</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4687</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4688</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4689</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4690</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4691</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4692</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4693</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4694</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4695</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4696</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4697</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4698</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4699</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4700</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4701</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4702</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4703</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4704</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4705</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4706</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4707</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4708</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4709</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4710</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4711</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4712</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4713</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4714</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4715</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4716</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4717</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4718</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4719</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4720</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4721</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4722</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4723</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4724</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4725</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4726</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4727</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4728</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4729</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4730</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4731</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4732</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4733</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4734</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23725152-0289-4E03-9AB3-B98ECE2E24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12-40EF-4BE4-8144-FE5A97787DF9}">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1290</v>
      </c>
    </row>
    <row r="3" spans="1:13" ht="17.25">
      <c r="A3" s="18" t="s">
        <v>5041</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7.90685E10</v>
      </c>
      <c r="D8" s="88"/>
      <c r="E8" s="90"/>
      <c r="F8" s="88"/>
      <c r="G8" s="88"/>
      <c r="H8" s="88"/>
      <c r="I8" s="88"/>
      <c r="J8" s="90"/>
      <c r="K8" s="345" t="n">
        <v>7.90685E10</v>
      </c>
      <c r="L8" s="25" t="s">
        <v>1311</v>
      </c>
      <c r="M8" s="67" t="s">
        <v>1312</v>
      </c>
    </row>
    <row r="9" spans="1:13" ht="26.25" thickBot="1">
      <c r="A9" s="66"/>
      <c r="B9" s="24" t="s">
        <v>1313</v>
      </c>
      <c r="C9" s="88" t="n">
        <v>2.8179801995E10</v>
      </c>
      <c r="D9" s="88" t="n">
        <v>4.8E7</v>
      </c>
      <c r="E9" s="90"/>
      <c r="F9" s="88"/>
      <c r="G9" s="88"/>
      <c r="H9" s="88"/>
      <c r="I9" s="88"/>
      <c r="J9" s="90"/>
      <c r="K9" s="346" t="n">
        <v>2.8227801995E10</v>
      </c>
      <c r="L9" s="25" t="s">
        <v>1314</v>
      </c>
      <c r="M9" s="67"/>
    </row>
    <row r="10" spans="1:13" ht="26.25" thickBot="1">
      <c r="A10" s="66"/>
      <c r="B10" s="24" t="s">
        <v>1315</v>
      </c>
      <c r="C10" s="88"/>
      <c r="D10" s="88"/>
      <c r="E10" s="90"/>
      <c r="F10" s="88"/>
      <c r="G10" s="88"/>
      <c r="H10" s="88"/>
      <c r="I10" s="88"/>
      <c r="J10" s="90"/>
      <c r="K10" s="347" t="n">
        <v>0.0</v>
      </c>
      <c r="L10" s="25" t="s">
        <v>1316</v>
      </c>
      <c r="M10" s="67"/>
    </row>
    <row r="11" spans="1:13" ht="15.75" thickBot="1">
      <c r="A11" s="66"/>
      <c r="B11" s="24" t="s">
        <v>1317</v>
      </c>
      <c r="C11" s="88"/>
      <c r="D11" s="88"/>
      <c r="E11" s="90"/>
      <c r="F11" s="88"/>
      <c r="G11" s="88"/>
      <c r="H11" s="88"/>
      <c r="I11" s="88"/>
      <c r="J11" s="90"/>
      <c r="K11" s="348" t="n">
        <v>0.0</v>
      </c>
      <c r="L11" s="25" t="s">
        <v>1318</v>
      </c>
      <c r="M11" s="67"/>
    </row>
    <row r="12" spans="1:13" ht="26.25" thickBot="1">
      <c r="A12" s="66"/>
      <c r="B12" s="24" t="s">
        <v>1319</v>
      </c>
      <c r="C12" s="88"/>
      <c r="D12" s="88"/>
      <c r="E12" s="90"/>
      <c r="F12" s="88"/>
      <c r="G12" s="88"/>
      <c r="H12" s="88"/>
      <c r="I12" s="88"/>
      <c r="J12" s="90"/>
      <c r="K12" s="349" t="n">
        <v>0.0</v>
      </c>
      <c r="L12" s="25" t="s">
        <v>1320</v>
      </c>
      <c r="M12" s="67"/>
    </row>
    <row r="13" spans="1:13" ht="26.25" thickBot="1">
      <c r="A13" s="66"/>
      <c r="B13" s="24" t="s">
        <v>1321</v>
      </c>
      <c r="C13" s="88" t="n">
        <v>5.2513064977E10</v>
      </c>
      <c r="D13" s="88" t="n">
        <v>2.302607251E9</v>
      </c>
      <c r="E13" s="90" t="n">
        <v>1.181038234E9</v>
      </c>
      <c r="F13" s="88"/>
      <c r="G13" s="88"/>
      <c r="H13" s="88"/>
      <c r="I13" s="88"/>
      <c r="J13" s="90"/>
      <c r="K13" s="350" t="n">
        <v>5.3634633994E10</v>
      </c>
      <c r="L13" s="25" t="s">
        <v>1322</v>
      </c>
      <c r="M13" s="67"/>
    </row>
    <row r="14" spans="1:13" ht="26.25" thickBot="1">
      <c r="A14" s="66"/>
      <c r="B14" s="24" t="s">
        <v>1323</v>
      </c>
      <c r="C14" s="88" t="n">
        <v>1.322669404E9</v>
      </c>
      <c r="D14" s="88"/>
      <c r="E14" s="90" t="n">
        <v>1.0500349E7</v>
      </c>
      <c r="F14" s="88"/>
      <c r="G14" s="88"/>
      <c r="H14" s="88"/>
      <c r="I14" s="88"/>
      <c r="J14" s="90"/>
      <c r="K14" s="351" t="n">
        <v>1.312169055E9</v>
      </c>
      <c r="L14" s="25" t="s">
        <v>1324</v>
      </c>
      <c r="M14" s="67"/>
    </row>
    <row r="15" spans="1:13" ht="15.75" thickBot="1">
      <c r="A15" s="66"/>
      <c r="B15" s="24" t="s">
        <v>1325</v>
      </c>
      <c r="C15" s="88"/>
      <c r="D15" s="88"/>
      <c r="E15" s="90"/>
      <c r="F15" s="88"/>
      <c r="G15" s="88"/>
      <c r="H15" s="88"/>
      <c r="I15" s="88"/>
      <c r="J15" s="90"/>
      <c r="K15" s="352" t="n">
        <v>0.0</v>
      </c>
      <c r="L15" s="25" t="s">
        <v>1326</v>
      </c>
      <c r="M15" s="67"/>
    </row>
    <row r="16" spans="1:13" ht="15.75" thickBot="1">
      <c r="A16" s="66"/>
      <c r="B16" s="24" t="s">
        <v>1327</v>
      </c>
      <c r="C16" s="88"/>
      <c r="D16" s="88"/>
      <c r="E16" s="90"/>
      <c r="F16" s="88"/>
      <c r="G16" s="88"/>
      <c r="H16" s="88"/>
      <c r="I16" s="88"/>
      <c r="J16" s="90"/>
      <c r="K16" s="353" t="n">
        <v>0.0</v>
      </c>
      <c r="L16" s="25" t="s">
        <v>1328</v>
      </c>
      <c r="M16" s="67"/>
    </row>
    <row r="17" spans="1:13" ht="15.75" thickBot="1">
      <c r="A17" s="66"/>
      <c r="B17" s="24" t="s">
        <v>1329</v>
      </c>
      <c r="C17" s="88" t="n">
        <v>1.4916323381E10</v>
      </c>
      <c r="D17" s="88" t="n">
        <v>5.9248234E8</v>
      </c>
      <c r="E17" s="90" t="n">
        <v>1.67253577E8</v>
      </c>
      <c r="F17" s="88"/>
      <c r="G17" s="88"/>
      <c r="H17" s="88"/>
      <c r="I17" s="88"/>
      <c r="J17" s="90"/>
      <c r="K17" s="354" t="n">
        <v>1.5341552144E10</v>
      </c>
      <c r="L17" s="25" t="s">
        <v>1330</v>
      </c>
      <c r="M17" s="67"/>
    </row>
    <row r="18" spans="1:13" ht="15.75" thickBot="1">
      <c r="A18" s="66"/>
      <c r="B18" s="28" t="s">
        <v>1331</v>
      </c>
      <c r="C18" s="355" t="n">
        <v>1.76000359757E11</v>
      </c>
      <c r="D18" s="356" t="n">
        <v>2.943089591E9</v>
      </c>
      <c r="E18" s="90" t="n">
        <v>1.35879216E9</v>
      </c>
      <c r="F18" s="357" t="n">
        <v>0.0</v>
      </c>
      <c r="G18" s="358" t="n">
        <v>0.0</v>
      </c>
      <c r="H18" s="359" t="n">
        <v>0.0</v>
      </c>
      <c r="I18" s="360" t="n">
        <v>0.0</v>
      </c>
      <c r="J18" s="90" t="n">
        <v>0.0</v>
      </c>
      <c r="K18" s="361" t="n">
        <v>1.77584657188E11</v>
      </c>
      <c r="L18" s="30" t="s">
        <v>1332</v>
      </c>
      <c r="M18" s="67"/>
    </row>
    <row r="19" spans="1:13" ht="15.75" thickBot="1">
      <c r="A19" s="66"/>
      <c r="B19" s="24" t="s">
        <v>1333</v>
      </c>
      <c r="C19" s="88"/>
      <c r="D19" s="88"/>
      <c r="E19" s="90"/>
      <c r="F19" s="88"/>
      <c r="G19" s="88"/>
      <c r="H19" s="88"/>
      <c r="I19" s="88"/>
      <c r="J19" s="90"/>
      <c r="K19" s="362" t="n">
        <v>0.0</v>
      </c>
      <c r="L19" s="25" t="s">
        <v>1334</v>
      </c>
      <c r="M19" s="67"/>
    </row>
    <row r="20" spans="1:13" ht="15.75" thickBot="1">
      <c r="A20" s="66"/>
      <c r="B20" s="24" t="s">
        <v>1335</v>
      </c>
      <c r="C20" s="88"/>
      <c r="D20" s="88"/>
      <c r="E20" s="90"/>
      <c r="F20" s="88"/>
      <c r="G20" s="88"/>
      <c r="H20" s="88"/>
      <c r="I20" s="88"/>
      <c r="J20" s="90"/>
      <c r="K20" s="363" t="n">
        <v>0.0</v>
      </c>
      <c r="L20" s="25" t="s">
        <v>1336</v>
      </c>
      <c r="M20" s="67"/>
    </row>
    <row r="21" spans="1:13" ht="26.25" thickBot="1">
      <c r="A21" s="66"/>
      <c r="B21" s="24" t="s">
        <v>1337</v>
      </c>
      <c r="C21" s="88"/>
      <c r="D21" s="88"/>
      <c r="E21" s="90"/>
      <c r="F21" s="88"/>
      <c r="G21" s="88"/>
      <c r="H21" s="88"/>
      <c r="I21" s="88"/>
      <c r="J21" s="90"/>
      <c r="K21" s="364" t="n">
        <v>0.0</v>
      </c>
      <c r="L21" s="25" t="s">
        <v>1338</v>
      </c>
      <c r="M21" s="67"/>
    </row>
    <row r="22" spans="1:13" ht="26.25" thickBot="1">
      <c r="A22" s="66"/>
      <c r="B22" s="24" t="s">
        <v>1339</v>
      </c>
      <c r="C22" s="88"/>
      <c r="D22" s="88"/>
      <c r="E22" s="90"/>
      <c r="F22" s="88"/>
      <c r="G22" s="88"/>
      <c r="H22" s="88"/>
      <c r="I22" s="88"/>
      <c r="J22" s="90"/>
      <c r="K22" s="365" t="n">
        <v>0.0</v>
      </c>
      <c r="L22" s="25" t="s">
        <v>1340</v>
      </c>
      <c r="M22" s="67"/>
    </row>
    <row r="23" spans="1:13" ht="15.75" thickBot="1">
      <c r="A23" s="66"/>
      <c r="B23" s="24" t="s">
        <v>1341</v>
      </c>
      <c r="C23" s="88"/>
      <c r="D23" s="88"/>
      <c r="E23" s="90"/>
      <c r="F23" s="88"/>
      <c r="G23" s="88"/>
      <c r="H23" s="88"/>
      <c r="I23" s="88"/>
      <c r="J23" s="90"/>
      <c r="K23" s="366" t="n">
        <v>0.0</v>
      </c>
      <c r="L23" s="25" t="s">
        <v>1342</v>
      </c>
      <c r="M23" s="67"/>
    </row>
    <row r="24" spans="1:13" ht="26.25" thickBot="1">
      <c r="A24" s="66"/>
      <c r="B24" s="24" t="s">
        <v>1343</v>
      </c>
      <c r="C24" s="88"/>
      <c r="D24" s="88"/>
      <c r="E24" s="90"/>
      <c r="F24" s="88"/>
      <c r="G24" s="88"/>
      <c r="H24" s="88"/>
      <c r="I24" s="88"/>
      <c r="J24" s="90"/>
      <c r="K24" s="367" t="n">
        <v>0.0</v>
      </c>
      <c r="L24" s="25" t="s">
        <v>1344</v>
      </c>
      <c r="M24" s="67"/>
    </row>
    <row r="25" spans="1:13" ht="15.75" thickBot="1">
      <c r="A25" s="66"/>
      <c r="B25" s="24" t="s">
        <v>1345</v>
      </c>
      <c r="C25" s="88"/>
      <c r="D25" s="88"/>
      <c r="E25" s="90"/>
      <c r="F25" s="88"/>
      <c r="G25" s="88"/>
      <c r="H25" s="88"/>
      <c r="I25" s="88"/>
      <c r="J25" s="90"/>
      <c r="K25" s="368" t="n">
        <v>0.0</v>
      </c>
      <c r="L25" s="25" t="s">
        <v>1346</v>
      </c>
      <c r="M25" s="67"/>
    </row>
    <row r="26" spans="1:13" ht="15.75" thickBot="1">
      <c r="A26" s="66"/>
      <c r="B26" s="24" t="s">
        <v>1347</v>
      </c>
      <c r="C26" s="88"/>
      <c r="D26" s="88"/>
      <c r="E26" s="90"/>
      <c r="F26" s="88"/>
      <c r="G26" s="88"/>
      <c r="H26" s="88"/>
      <c r="I26" s="88"/>
      <c r="J26" s="90"/>
      <c r="K26" s="369" t="n">
        <v>0.0</v>
      </c>
      <c r="L26" s="25" t="s">
        <v>1348</v>
      </c>
      <c r="M26" s="67"/>
    </row>
    <row r="27" spans="1:13" ht="15.75" thickBot="1">
      <c r="A27" s="66"/>
      <c r="B27" s="24" t="s">
        <v>1349</v>
      </c>
      <c r="C27" s="88"/>
      <c r="D27" s="88"/>
      <c r="E27" s="90"/>
      <c r="F27" s="88"/>
      <c r="G27" s="88"/>
      <c r="H27" s="88"/>
      <c r="I27" s="88"/>
      <c r="J27" s="90"/>
      <c r="K27" s="370" t="n">
        <v>0.0</v>
      </c>
      <c r="L27" s="25" t="s">
        <v>1350</v>
      </c>
      <c r="M27" s="67"/>
    </row>
    <row r="28" spans="1:13" ht="15.75" thickBot="1">
      <c r="A28" s="66"/>
      <c r="B28" s="28" t="s">
        <v>399</v>
      </c>
      <c r="C28" s="371" t="n">
        <v>0.0</v>
      </c>
      <c r="D28" s="372" t="n">
        <v>0.0</v>
      </c>
      <c r="E28" s="90" t="n">
        <v>0.0</v>
      </c>
      <c r="F28" s="373" t="n">
        <v>0.0</v>
      </c>
      <c r="G28" s="374" t="n">
        <v>0.0</v>
      </c>
      <c r="H28" s="375" t="n">
        <v>0.0</v>
      </c>
      <c r="I28" s="376" t="n">
        <v>0.0</v>
      </c>
      <c r="J28" s="90" t="n">
        <v>0.0</v>
      </c>
      <c r="K28" s="377" t="n">
        <v>0.0</v>
      </c>
      <c r="L28" s="30" t="s">
        <v>400</v>
      </c>
      <c r="M28" s="67"/>
    </row>
    <row r="29" spans="1:13" ht="15.75" thickBot="1">
      <c r="A29" s="66"/>
      <c r="B29" s="24" t="s">
        <v>1351</v>
      </c>
      <c r="C29" s="88"/>
      <c r="D29" s="88"/>
      <c r="E29" s="90"/>
      <c r="F29" s="88"/>
      <c r="G29" s="88"/>
      <c r="H29" s="88"/>
      <c r="I29" s="88"/>
      <c r="J29" s="90"/>
      <c r="K29" s="378" t="n">
        <v>0.0</v>
      </c>
      <c r="L29" s="25" t="s">
        <v>1352</v>
      </c>
      <c r="M29" s="67"/>
    </row>
    <row r="30" spans="1:13" ht="26.25" thickBot="1">
      <c r="A30" s="66"/>
      <c r="B30" s="24" t="s">
        <v>1353</v>
      </c>
      <c r="C30" s="88"/>
      <c r="D30" s="88"/>
      <c r="E30" s="90"/>
      <c r="F30" s="88"/>
      <c r="G30" s="88"/>
      <c r="H30" s="88"/>
      <c r="I30" s="88"/>
      <c r="J30" s="90"/>
      <c r="K30" s="379" t="n">
        <v>0.0</v>
      </c>
      <c r="L30" s="25" t="s">
        <v>1354</v>
      </c>
      <c r="M30" s="67"/>
    </row>
    <row r="31" spans="1:13" ht="15.75" thickBot="1">
      <c r="A31" s="66"/>
      <c r="B31" s="24" t="s">
        <v>1355</v>
      </c>
      <c r="C31" s="88"/>
      <c r="D31" s="88" t="n">
        <v>2.8234075E8</v>
      </c>
      <c r="E31" s="90"/>
      <c r="F31" s="88"/>
      <c r="G31" s="88"/>
      <c r="H31" s="88"/>
      <c r="I31" s="88"/>
      <c r="J31" s="90"/>
      <c r="K31" s="380" t="n">
        <v>2.8234075E8</v>
      </c>
      <c r="L31" s="25" t="s">
        <v>1356</v>
      </c>
      <c r="M31" s="67"/>
    </row>
    <row r="32" spans="1:13" ht="15.75" thickBot="1">
      <c r="A32" s="66"/>
      <c r="B32" s="28" t="s">
        <v>1357</v>
      </c>
      <c r="C32" s="381" t="n">
        <v>0.0</v>
      </c>
      <c r="D32" s="382" t="n">
        <v>2.8234075E8</v>
      </c>
      <c r="E32" s="90" t="n">
        <v>0.0</v>
      </c>
      <c r="F32" s="383" t="n">
        <v>0.0</v>
      </c>
      <c r="G32" s="384" t="n">
        <v>0.0</v>
      </c>
      <c r="H32" s="385" t="n">
        <v>0.0</v>
      </c>
      <c r="I32" s="386" t="n">
        <v>0.0</v>
      </c>
      <c r="J32" s="90" t="n">
        <v>0.0</v>
      </c>
      <c r="K32" s="387" t="n">
        <v>2.8234075E8</v>
      </c>
      <c r="L32" s="30" t="s">
        <v>1358</v>
      </c>
      <c r="M32" s="67"/>
    </row>
    <row r="33" spans="1:13" ht="15.75" thickBot="1">
      <c r="A33" s="68"/>
      <c r="B33" s="28" t="s">
        <v>397</v>
      </c>
      <c r="C33" s="388" t="n">
        <v>1.76000359757E11</v>
      </c>
      <c r="D33" s="389" t="n">
        <v>3.225430341E9</v>
      </c>
      <c r="E33" s="90" t="n">
        <v>1.35879216E9</v>
      </c>
      <c r="F33" s="390" t="n">
        <v>0.0</v>
      </c>
      <c r="G33" s="391" t="n">
        <v>0.0</v>
      </c>
      <c r="H33" s="392" t="n">
        <v>0.0</v>
      </c>
      <c r="I33" s="393" t="n">
        <v>0.0</v>
      </c>
      <c r="J33" s="90" t="n">
        <v>0.0</v>
      </c>
      <c r="K33" s="394" t="n">
        <v>1.77866997938E11</v>
      </c>
      <c r="L33" s="30" t="s">
        <v>398</v>
      </c>
      <c r="M33" s="69"/>
    </row>
    <row r="34" spans="1:13" ht="15.75" thickBot="1">
      <c r="A34" s="70" t="s">
        <v>1359</v>
      </c>
      <c r="B34" s="24" t="s">
        <v>1310</v>
      </c>
      <c r="C34" s="88"/>
      <c r="D34" s="88"/>
      <c r="E34" s="90"/>
      <c r="F34" s="88"/>
      <c r="G34" s="88"/>
      <c r="H34" s="88"/>
      <c r="I34" s="88"/>
      <c r="J34" s="90"/>
      <c r="K34" s="395" t="n">
        <v>0.0</v>
      </c>
      <c r="L34" s="25" t="s">
        <v>1311</v>
      </c>
      <c r="M34" s="71" t="s">
        <v>1360</v>
      </c>
    </row>
    <row r="35" spans="1:13" ht="26.25" thickBot="1">
      <c r="A35" s="66"/>
      <c r="B35" s="24" t="s">
        <v>1313</v>
      </c>
      <c r="C35" s="88" t="n">
        <v>8.605044626E9</v>
      </c>
      <c r="D35" s="88" t="n">
        <v>1.347521467E9</v>
      </c>
      <c r="E35" s="90"/>
      <c r="F35" s="88"/>
      <c r="G35" s="88"/>
      <c r="H35" s="88"/>
      <c r="I35" s="88"/>
      <c r="J35" s="90"/>
      <c r="K35" s="396" t="n">
        <v>9.952566093E9</v>
      </c>
      <c r="L35" s="25" t="s">
        <v>1314</v>
      </c>
      <c r="M35" s="67"/>
    </row>
    <row r="36" spans="1:13" ht="26.25" thickBot="1">
      <c r="A36" s="66"/>
      <c r="B36" s="24" t="s">
        <v>1315</v>
      </c>
      <c r="C36" s="88"/>
      <c r="D36" s="88"/>
      <c r="E36" s="90"/>
      <c r="F36" s="88"/>
      <c r="G36" s="88"/>
      <c r="H36" s="88"/>
      <c r="I36" s="88"/>
      <c r="J36" s="90"/>
      <c r="K36" s="397" t="n">
        <v>0.0</v>
      </c>
      <c r="L36" s="25" t="s">
        <v>1316</v>
      </c>
      <c r="M36" s="67"/>
    </row>
    <row r="37" spans="1:13" ht="15.75" thickBot="1">
      <c r="A37" s="66"/>
      <c r="B37" s="24" t="s">
        <v>1317</v>
      </c>
      <c r="C37" s="88"/>
      <c r="D37" s="88"/>
      <c r="E37" s="90"/>
      <c r="F37" s="88"/>
      <c r="G37" s="88"/>
      <c r="H37" s="88"/>
      <c r="I37" s="88"/>
      <c r="J37" s="90"/>
      <c r="K37" s="398" t="n">
        <v>0.0</v>
      </c>
      <c r="L37" s="25" t="s">
        <v>1318</v>
      </c>
      <c r="M37" s="67"/>
    </row>
    <row r="38" spans="1:13" ht="26.25" thickBot="1">
      <c r="A38" s="66"/>
      <c r="B38" s="24" t="s">
        <v>1319</v>
      </c>
      <c r="C38" s="88"/>
      <c r="D38" s="88"/>
      <c r="E38" s="90"/>
      <c r="F38" s="88"/>
      <c r="G38" s="88"/>
      <c r="H38" s="88"/>
      <c r="I38" s="88"/>
      <c r="J38" s="90"/>
      <c r="K38" s="399" t="n">
        <v>0.0</v>
      </c>
      <c r="L38" s="25" t="s">
        <v>1320</v>
      </c>
      <c r="M38" s="67"/>
    </row>
    <row r="39" spans="1:13" ht="26.25" thickBot="1">
      <c r="A39" s="66"/>
      <c r="B39" s="24" t="s">
        <v>1321</v>
      </c>
      <c r="C39" s="88" t="n">
        <v>3.4712517223E10</v>
      </c>
      <c r="D39" s="88" t="n">
        <v>7.273580432E9</v>
      </c>
      <c r="E39" s="90" t="n">
        <v>1.165337156E9</v>
      </c>
      <c r="F39" s="88"/>
      <c r="G39" s="88"/>
      <c r="H39" s="88"/>
      <c r="I39" s="88"/>
      <c r="J39" s="90"/>
      <c r="K39" s="400" t="n">
        <v>4.0820760499E10</v>
      </c>
      <c r="L39" s="25" t="s">
        <v>1322</v>
      </c>
      <c r="M39" s="67"/>
    </row>
    <row r="40" spans="1:13" ht="26.25" thickBot="1">
      <c r="A40" s="66"/>
      <c r="B40" s="24" t="s">
        <v>1323</v>
      </c>
      <c r="C40" s="88" t="n">
        <v>1.096201831E9</v>
      </c>
      <c r="D40" s="88" t="n">
        <v>8.7058614E7</v>
      </c>
      <c r="E40" s="90" t="n">
        <v>9222849.0</v>
      </c>
      <c r="F40" s="88"/>
      <c r="G40" s="88"/>
      <c r="H40" s="88"/>
      <c r="I40" s="88"/>
      <c r="J40" s="90"/>
      <c r="K40" s="401" t="n">
        <v>1.174037596E9</v>
      </c>
      <c r="L40" s="25" t="s">
        <v>1324</v>
      </c>
      <c r="M40" s="67"/>
    </row>
    <row r="41" spans="1:13" ht="15.75" thickBot="1">
      <c r="A41" s="66"/>
      <c r="B41" s="24" t="s">
        <v>1325</v>
      </c>
      <c r="C41" s="88"/>
      <c r="D41" s="88"/>
      <c r="E41" s="90"/>
      <c r="F41" s="88"/>
      <c r="G41" s="88"/>
      <c r="H41" s="88"/>
      <c r="I41" s="88"/>
      <c r="J41" s="90"/>
      <c r="K41" s="402" t="n">
        <v>0.0</v>
      </c>
      <c r="L41" s="25" t="s">
        <v>1326</v>
      </c>
      <c r="M41" s="67"/>
    </row>
    <row r="42" spans="1:13" ht="15.75" thickBot="1">
      <c r="A42" s="66"/>
      <c r="B42" s="24" t="s">
        <v>1327</v>
      </c>
      <c r="C42" s="88"/>
      <c r="D42" s="88"/>
      <c r="E42" s="90"/>
      <c r="F42" s="88"/>
      <c r="G42" s="88"/>
      <c r="H42" s="88"/>
      <c r="I42" s="88"/>
      <c r="J42" s="90"/>
      <c r="K42" s="403" t="n">
        <v>0.0</v>
      </c>
      <c r="L42" s="25" t="s">
        <v>1328</v>
      </c>
      <c r="M42" s="67"/>
    </row>
    <row r="43" spans="1:13" ht="15.75" thickBot="1">
      <c r="A43" s="66"/>
      <c r="B43" s="24" t="s">
        <v>1329</v>
      </c>
      <c r="C43" s="88" t="n">
        <v>1.0461846766E10</v>
      </c>
      <c r="D43" s="88" t="n">
        <v>1.530731978E9</v>
      </c>
      <c r="E43" s="90" t="n">
        <v>1.54015827E8</v>
      </c>
      <c r="F43" s="88"/>
      <c r="G43" s="88"/>
      <c r="H43" s="88"/>
      <c r="I43" s="88"/>
      <c r="J43" s="90"/>
      <c r="K43" s="404" t="n">
        <v>1.1838562917E10</v>
      </c>
      <c r="L43" s="25" t="s">
        <v>1330</v>
      </c>
      <c r="M43" s="67"/>
    </row>
    <row r="44" spans="1:13" ht="15.75" thickBot="1">
      <c r="A44" s="66"/>
      <c r="B44" s="28" t="s">
        <v>1331</v>
      </c>
      <c r="C44" s="405" t="n">
        <v>5.4875610446E10</v>
      </c>
      <c r="D44" s="406" t="n">
        <v>1.0238892491E10</v>
      </c>
      <c r="E44" s="90" t="n">
        <v>1.328575832E9</v>
      </c>
      <c r="F44" s="407" t="n">
        <v>0.0</v>
      </c>
      <c r="G44" s="408" t="n">
        <v>0.0</v>
      </c>
      <c r="H44" s="409" t="n">
        <v>0.0</v>
      </c>
      <c r="I44" s="410" t="n">
        <v>0.0</v>
      </c>
      <c r="J44" s="90" t="n">
        <v>0.0</v>
      </c>
      <c r="K44" s="411" t="n">
        <v>6.3785927105E10</v>
      </c>
      <c r="L44" s="30" t="s">
        <v>1332</v>
      </c>
      <c r="M44" s="67"/>
    </row>
    <row r="45" spans="1:13" ht="15.75" thickBot="1">
      <c r="A45" s="66"/>
      <c r="B45" s="24" t="s">
        <v>1333</v>
      </c>
      <c r="C45" s="88"/>
      <c r="D45" s="88"/>
      <c r="E45" s="90"/>
      <c r="F45" s="88"/>
      <c r="G45" s="88"/>
      <c r="H45" s="88"/>
      <c r="I45" s="88"/>
      <c r="J45" s="90"/>
      <c r="K45" s="412" t="n">
        <v>0.0</v>
      </c>
      <c r="L45" s="25" t="s">
        <v>1334</v>
      </c>
      <c r="M45" s="67"/>
    </row>
    <row r="46" spans="1:13" ht="15.75" thickBot="1">
      <c r="A46" s="66"/>
      <c r="B46" s="24" t="s">
        <v>1335</v>
      </c>
      <c r="C46" s="88"/>
      <c r="D46" s="88"/>
      <c r="E46" s="90"/>
      <c r="F46" s="88"/>
      <c r="G46" s="88"/>
      <c r="H46" s="88"/>
      <c r="I46" s="88"/>
      <c r="J46" s="90"/>
      <c r="K46" s="413" t="n">
        <v>0.0</v>
      </c>
      <c r="L46" s="25" t="s">
        <v>1336</v>
      </c>
      <c r="M46" s="67"/>
    </row>
    <row r="47" spans="1:13" ht="26.25" thickBot="1">
      <c r="A47" s="66"/>
      <c r="B47" s="24" t="s">
        <v>1337</v>
      </c>
      <c r="C47" s="88"/>
      <c r="D47" s="88"/>
      <c r="E47" s="90"/>
      <c r="F47" s="88"/>
      <c r="G47" s="88"/>
      <c r="H47" s="88"/>
      <c r="I47" s="88"/>
      <c r="J47" s="90"/>
      <c r="K47" s="414" t="n">
        <v>0.0</v>
      </c>
      <c r="L47" s="25" t="s">
        <v>1338</v>
      </c>
      <c r="M47" s="67"/>
    </row>
    <row r="48" spans="1:13" ht="26.25" thickBot="1">
      <c r="A48" s="66"/>
      <c r="B48" s="24" t="s">
        <v>1339</v>
      </c>
      <c r="C48" s="88"/>
      <c r="D48" s="88"/>
      <c r="E48" s="90"/>
      <c r="F48" s="88"/>
      <c r="G48" s="88"/>
      <c r="H48" s="88"/>
      <c r="I48" s="88"/>
      <c r="J48" s="90"/>
      <c r="K48" s="415" t="n">
        <v>0.0</v>
      </c>
      <c r="L48" s="25" t="s">
        <v>1340</v>
      </c>
      <c r="M48" s="67"/>
    </row>
    <row r="49" spans="1:13" ht="15.75" thickBot="1">
      <c r="A49" s="66"/>
      <c r="B49" s="24" t="s">
        <v>1341</v>
      </c>
      <c r="C49" s="88"/>
      <c r="D49" s="88"/>
      <c r="E49" s="90"/>
      <c r="F49" s="88"/>
      <c r="G49" s="88"/>
      <c r="H49" s="88"/>
      <c r="I49" s="88"/>
      <c r="J49" s="90"/>
      <c r="K49" s="416" t="n">
        <v>0.0</v>
      </c>
      <c r="L49" s="25" t="s">
        <v>1342</v>
      </c>
      <c r="M49" s="67"/>
    </row>
    <row r="50" spans="1:13" ht="26.25" thickBot="1">
      <c r="A50" s="66"/>
      <c r="B50" s="24" t="s">
        <v>1343</v>
      </c>
      <c r="C50" s="88"/>
      <c r="D50" s="88"/>
      <c r="E50" s="90"/>
      <c r="F50" s="88"/>
      <c r="G50" s="88"/>
      <c r="H50" s="88"/>
      <c r="I50" s="88"/>
      <c r="J50" s="90"/>
      <c r="K50" s="417" t="n">
        <v>0.0</v>
      </c>
      <c r="L50" s="25" t="s">
        <v>1344</v>
      </c>
      <c r="M50" s="67"/>
    </row>
    <row r="51" spans="1:13" ht="15.75" thickBot="1">
      <c r="A51" s="66"/>
      <c r="B51" s="24" t="s">
        <v>1345</v>
      </c>
      <c r="C51" s="88"/>
      <c r="D51" s="88"/>
      <c r="E51" s="90"/>
      <c r="F51" s="88"/>
      <c r="G51" s="88"/>
      <c r="H51" s="88"/>
      <c r="I51" s="88"/>
      <c r="J51" s="90"/>
      <c r="K51" s="418" t="n">
        <v>0.0</v>
      </c>
      <c r="L51" s="25" t="s">
        <v>1346</v>
      </c>
      <c r="M51" s="67"/>
    </row>
    <row r="52" spans="1:13" ht="15.75" thickBot="1">
      <c r="A52" s="66"/>
      <c r="B52" s="24" t="s">
        <v>1347</v>
      </c>
      <c r="C52" s="88"/>
      <c r="D52" s="88"/>
      <c r="E52" s="90"/>
      <c r="F52" s="88"/>
      <c r="G52" s="88"/>
      <c r="H52" s="88"/>
      <c r="I52" s="88"/>
      <c r="J52" s="90"/>
      <c r="K52" s="419" t="n">
        <v>0.0</v>
      </c>
      <c r="L52" s="25" t="s">
        <v>1348</v>
      </c>
      <c r="M52" s="67"/>
    </row>
    <row r="53" spans="1:13" ht="15.75" thickBot="1">
      <c r="A53" s="66"/>
      <c r="B53" s="24" t="s">
        <v>1349</v>
      </c>
      <c r="C53" s="88"/>
      <c r="D53" s="88"/>
      <c r="E53" s="90"/>
      <c r="F53" s="88"/>
      <c r="G53" s="88"/>
      <c r="H53" s="88"/>
      <c r="I53" s="88"/>
      <c r="J53" s="90"/>
      <c r="K53" s="420" t="n">
        <v>0.0</v>
      </c>
      <c r="L53" s="25" t="s">
        <v>1350</v>
      </c>
      <c r="M53" s="67"/>
    </row>
    <row r="54" spans="1:13" ht="15.75" thickBot="1">
      <c r="A54" s="66"/>
      <c r="B54" s="28" t="s">
        <v>399</v>
      </c>
      <c r="C54" s="421" t="n">
        <v>0.0</v>
      </c>
      <c r="D54" s="422" t="n">
        <v>0.0</v>
      </c>
      <c r="E54" s="90" t="n">
        <v>0.0</v>
      </c>
      <c r="F54" s="423" t="n">
        <v>0.0</v>
      </c>
      <c r="G54" s="424" t="n">
        <v>0.0</v>
      </c>
      <c r="H54" s="425" t="n">
        <v>0.0</v>
      </c>
      <c r="I54" s="426" t="n">
        <v>0.0</v>
      </c>
      <c r="J54" s="90" t="n">
        <v>0.0</v>
      </c>
      <c r="K54" s="427" t="n">
        <v>0.0</v>
      </c>
      <c r="L54" s="30" t="s">
        <v>400</v>
      </c>
      <c r="M54" s="67"/>
    </row>
    <row r="55" spans="1:13" ht="15.75" thickBot="1">
      <c r="A55" s="66"/>
      <c r="B55" s="24" t="s">
        <v>1351</v>
      </c>
      <c r="C55" s="88"/>
      <c r="D55" s="88"/>
      <c r="E55" s="90"/>
      <c r="F55" s="88"/>
      <c r="G55" s="88"/>
      <c r="H55" s="88"/>
      <c r="I55" s="88"/>
      <c r="J55" s="90"/>
      <c r="K55" s="428" t="n">
        <v>0.0</v>
      </c>
      <c r="L55" s="25" t="s">
        <v>1352</v>
      </c>
      <c r="M55" s="67"/>
    </row>
    <row r="56" spans="1:13" ht="26.25" thickBot="1">
      <c r="A56" s="66"/>
      <c r="B56" s="24" t="s">
        <v>1353</v>
      </c>
      <c r="C56" s="88"/>
      <c r="D56" s="88"/>
      <c r="E56" s="90"/>
      <c r="F56" s="88"/>
      <c r="G56" s="88"/>
      <c r="H56" s="88"/>
      <c r="I56" s="88"/>
      <c r="J56" s="90"/>
      <c r="K56" s="429" t="n">
        <v>0.0</v>
      </c>
      <c r="L56" s="25" t="s">
        <v>1354</v>
      </c>
      <c r="M56" s="67"/>
    </row>
    <row r="57" spans="1:13" ht="15.75" thickBot="1">
      <c r="A57" s="66"/>
      <c r="B57" s="24" t="s">
        <v>1355</v>
      </c>
      <c r="C57" s="88"/>
      <c r="D57" s="88"/>
      <c r="E57" s="90"/>
      <c r="F57" s="88"/>
      <c r="G57" s="88"/>
      <c r="H57" s="88"/>
      <c r="I57" s="88"/>
      <c r="J57" s="90"/>
      <c r="K57" s="430" t="n">
        <v>0.0</v>
      </c>
      <c r="L57" s="25" t="s">
        <v>1356</v>
      </c>
      <c r="M57" s="67"/>
    </row>
    <row r="58" spans="1:13" ht="15.75" thickBot="1">
      <c r="A58" s="66"/>
      <c r="B58" s="28" t="s">
        <v>1357</v>
      </c>
      <c r="C58" s="431" t="n">
        <v>0.0</v>
      </c>
      <c r="D58" s="432" t="n">
        <v>0.0</v>
      </c>
      <c r="E58" s="90" t="n">
        <v>0.0</v>
      </c>
      <c r="F58" s="433" t="n">
        <v>0.0</v>
      </c>
      <c r="G58" s="434" t="n">
        <v>0.0</v>
      </c>
      <c r="H58" s="435" t="n">
        <v>0.0</v>
      </c>
      <c r="I58" s="436" t="n">
        <v>0.0</v>
      </c>
      <c r="J58" s="90" t="n">
        <v>0.0</v>
      </c>
      <c r="K58" s="437" t="n">
        <v>0.0</v>
      </c>
      <c r="L58" s="30" t="s">
        <v>1358</v>
      </c>
      <c r="M58" s="67"/>
    </row>
    <row r="59" spans="1:13" ht="15.75" thickBot="1">
      <c r="A59" s="68"/>
      <c r="B59" s="28" t="s">
        <v>397</v>
      </c>
      <c r="C59" s="438" t="n">
        <v>5.4875610446E10</v>
      </c>
      <c r="D59" s="439" t="n">
        <v>1.0238892491E10</v>
      </c>
      <c r="E59" s="90" t="n">
        <v>1.328575832E9</v>
      </c>
      <c r="F59" s="440" t="n">
        <v>0.0</v>
      </c>
      <c r="G59" s="441" t="n">
        <v>0.0</v>
      </c>
      <c r="H59" s="442" t="n">
        <v>0.0</v>
      </c>
      <c r="I59" s="443" t="n">
        <v>0.0</v>
      </c>
      <c r="J59" s="90" t="n">
        <v>0.0</v>
      </c>
      <c r="K59" s="444" t="n">
        <v>6.3785927105E10</v>
      </c>
      <c r="L59" s="30" t="s">
        <v>398</v>
      </c>
      <c r="M59" s="69"/>
    </row>
    <row r="60" spans="1:13" ht="15.75" thickBot="1">
      <c r="A60" s="70" t="s">
        <v>1361</v>
      </c>
      <c r="B60" s="24" t="s">
        <v>1310</v>
      </c>
      <c r="C60" s="2368"/>
      <c r="D60" s="2369"/>
      <c r="E60" s="2370"/>
      <c r="F60" s="2371"/>
      <c r="G60" s="2372"/>
      <c r="H60" s="2373"/>
      <c r="I60" s="2374"/>
      <c r="J60" s="2375"/>
      <c r="K60" s="2376"/>
      <c r="L60" s="25" t="s">
        <v>1311</v>
      </c>
      <c r="M60" s="71" t="s">
        <v>1362</v>
      </c>
    </row>
    <row r="61" spans="1:13" ht="26.25" thickBot="1">
      <c r="A61" s="66"/>
      <c r="B61" s="24" t="s">
        <v>1313</v>
      </c>
      <c r="C61" s="2377"/>
      <c r="D61" s="2378"/>
      <c r="E61" s="2379"/>
      <c r="F61" s="2380"/>
      <c r="G61" s="2381"/>
      <c r="H61" s="2382"/>
      <c r="I61" s="2383"/>
      <c r="J61" s="2384"/>
      <c r="K61" s="2385"/>
      <c r="L61" s="25" t="s">
        <v>1314</v>
      </c>
      <c r="M61" s="67"/>
    </row>
    <row r="62" spans="1:13" ht="26.25" thickBot="1">
      <c r="A62" s="66"/>
      <c r="B62" s="24" t="s">
        <v>1315</v>
      </c>
      <c r="C62" s="2386"/>
      <c r="D62" s="2387"/>
      <c r="E62" s="2388"/>
      <c r="F62" s="2389"/>
      <c r="G62" s="2390"/>
      <c r="H62" s="2391"/>
      <c r="I62" s="2392"/>
      <c r="J62" s="2393"/>
      <c r="K62" s="2394"/>
      <c r="L62" s="25" t="s">
        <v>1316</v>
      </c>
      <c r="M62" s="67"/>
    </row>
    <row r="63" spans="1:13" ht="15.75" thickBot="1">
      <c r="A63" s="66"/>
      <c r="B63" s="24" t="s">
        <v>1317</v>
      </c>
      <c r="C63" s="2395"/>
      <c r="D63" s="2396"/>
      <c r="E63" s="2397"/>
      <c r="F63" s="2398"/>
      <c r="G63" s="2399"/>
      <c r="H63" s="2400"/>
      <c r="I63" s="2401"/>
      <c r="J63" s="2402"/>
      <c r="K63" s="2403"/>
      <c r="L63" s="25" t="s">
        <v>1318</v>
      </c>
      <c r="M63" s="67"/>
    </row>
    <row r="64" spans="1:13" ht="26.25" thickBot="1">
      <c r="A64" s="66"/>
      <c r="B64" s="24" t="s">
        <v>1319</v>
      </c>
      <c r="C64" s="2404"/>
      <c r="D64" s="2405"/>
      <c r="E64" s="2406"/>
      <c r="F64" s="2407"/>
      <c r="G64" s="2408"/>
      <c r="H64" s="2409"/>
      <c r="I64" s="2410"/>
      <c r="J64" s="2411"/>
      <c r="K64" s="2412"/>
      <c r="L64" s="25" t="s">
        <v>1320</v>
      </c>
      <c r="M64" s="67"/>
    </row>
    <row r="65" spans="1:13" ht="26.25" thickBot="1">
      <c r="A65" s="66"/>
      <c r="B65" s="24" t="s">
        <v>1321</v>
      </c>
      <c r="C65" s="2413"/>
      <c r="D65" s="2414"/>
      <c r="E65" s="2415"/>
      <c r="F65" s="2416"/>
      <c r="G65" s="2417"/>
      <c r="H65" s="2418"/>
      <c r="I65" s="2419"/>
      <c r="J65" s="2420"/>
      <c r="K65" s="2421"/>
      <c r="L65" s="25" t="s">
        <v>1322</v>
      </c>
      <c r="M65" s="67"/>
    </row>
    <row r="66" spans="1:13" ht="26.25" thickBot="1">
      <c r="A66" s="66"/>
      <c r="B66" s="24" t="s">
        <v>1323</v>
      </c>
      <c r="C66" s="2422"/>
      <c r="D66" s="2423"/>
      <c r="E66" s="2424"/>
      <c r="F66" s="2425"/>
      <c r="G66" s="2426"/>
      <c r="H66" s="2427"/>
      <c r="I66" s="2428"/>
      <c r="J66" s="2429"/>
      <c r="K66" s="2430"/>
      <c r="L66" s="25" t="s">
        <v>1324</v>
      </c>
      <c r="M66" s="67"/>
    </row>
    <row r="67" spans="1:13" ht="15.75" thickBot="1">
      <c r="A67" s="66"/>
      <c r="B67" s="24" t="s">
        <v>1325</v>
      </c>
      <c r="C67" s="2431"/>
      <c r="D67" s="2432"/>
      <c r="E67" s="2433"/>
      <c r="F67" s="2434"/>
      <c r="G67" s="2435"/>
      <c r="H67" s="2436"/>
      <c r="I67" s="2437"/>
      <c r="J67" s="2438"/>
      <c r="K67" s="2439"/>
      <c r="L67" s="25" t="s">
        <v>1326</v>
      </c>
      <c r="M67" s="67"/>
    </row>
    <row r="68" spans="1:13" ht="15.75" thickBot="1">
      <c r="A68" s="66"/>
      <c r="B68" s="24" t="s">
        <v>1327</v>
      </c>
      <c r="C68" s="2440"/>
      <c r="D68" s="2441"/>
      <c r="E68" s="2442"/>
      <c r="F68" s="2443"/>
      <c r="G68" s="2444"/>
      <c r="H68" s="2445"/>
      <c r="I68" s="2446"/>
      <c r="J68" s="2447"/>
      <c r="K68" s="2448"/>
      <c r="L68" s="25" t="s">
        <v>1328</v>
      </c>
      <c r="M68" s="67"/>
    </row>
    <row r="69" spans="1:13" ht="15.75" thickBot="1">
      <c r="A69" s="66"/>
      <c r="B69" s="24" t="s">
        <v>1329</v>
      </c>
      <c r="C69" s="2449"/>
      <c r="D69" s="2450"/>
      <c r="E69" s="2451"/>
      <c r="F69" s="2452"/>
      <c r="G69" s="2453"/>
      <c r="H69" s="2454"/>
      <c r="I69" s="2455"/>
      <c r="J69" s="2456"/>
      <c r="K69" s="2457"/>
      <c r="L69" s="25" t="s">
        <v>1330</v>
      </c>
      <c r="M69" s="67"/>
    </row>
    <row r="70" spans="1:13" ht="15.75" thickBot="1">
      <c r="A70" s="66"/>
      <c r="B70" s="28" t="s">
        <v>1331</v>
      </c>
      <c r="C70" s="2458"/>
      <c r="D70" s="2459"/>
      <c r="E70" s="2460"/>
      <c r="F70" s="2461"/>
      <c r="G70" s="2462"/>
      <c r="H70" s="2463"/>
      <c r="I70" s="2464"/>
      <c r="J70" s="2465"/>
      <c r="K70" s="2466"/>
      <c r="L70" s="30" t="s">
        <v>1332</v>
      </c>
      <c r="M70" s="67"/>
    </row>
    <row r="71" spans="1:13" ht="15.75" thickBot="1">
      <c r="A71" s="66"/>
      <c r="B71" s="24" t="s">
        <v>1333</v>
      </c>
      <c r="C71" s="2467"/>
      <c r="D71" s="2468"/>
      <c r="E71" s="2469"/>
      <c r="F71" s="2470"/>
      <c r="G71" s="2471"/>
      <c r="H71" s="2472"/>
      <c r="I71" s="2473"/>
      <c r="J71" s="2474"/>
      <c r="K71" s="2475"/>
      <c r="L71" s="25" t="s">
        <v>1334</v>
      </c>
      <c r="M71" s="67"/>
    </row>
    <row r="72" spans="1:13" ht="15.75" thickBot="1">
      <c r="A72" s="66"/>
      <c r="B72" s="24" t="s">
        <v>1335</v>
      </c>
      <c r="C72" s="2476"/>
      <c r="D72" s="2477"/>
      <c r="E72" s="2478"/>
      <c r="F72" s="2479"/>
      <c r="G72" s="2480"/>
      <c r="H72" s="2481"/>
      <c r="I72" s="2482"/>
      <c r="J72" s="2483"/>
      <c r="K72" s="2484"/>
      <c r="L72" s="25" t="s">
        <v>1336</v>
      </c>
      <c r="M72" s="67"/>
    </row>
    <row r="73" spans="1:13" ht="26.25" thickBot="1">
      <c r="A73" s="66"/>
      <c r="B73" s="24" t="s">
        <v>1337</v>
      </c>
      <c r="C73" s="2485"/>
      <c r="D73" s="2486"/>
      <c r="E73" s="2487"/>
      <c r="F73" s="2488"/>
      <c r="G73" s="2489"/>
      <c r="H73" s="2490"/>
      <c r="I73" s="2491"/>
      <c r="J73" s="2492"/>
      <c r="K73" s="2493"/>
      <c r="L73" s="25" t="s">
        <v>1338</v>
      </c>
      <c r="M73" s="67"/>
    </row>
    <row r="74" spans="1:13" ht="26.25" thickBot="1">
      <c r="A74" s="66"/>
      <c r="B74" s="24" t="s">
        <v>1339</v>
      </c>
      <c r="C74" s="2494"/>
      <c r="D74" s="2495"/>
      <c r="E74" s="2496"/>
      <c r="F74" s="2497"/>
      <c r="G74" s="2498"/>
      <c r="H74" s="2499"/>
      <c r="I74" s="2500"/>
      <c r="J74" s="2501"/>
      <c r="K74" s="2502"/>
      <c r="L74" s="25" t="s">
        <v>1340</v>
      </c>
      <c r="M74" s="67"/>
    </row>
    <row r="75" spans="1:13" ht="15.75" thickBot="1">
      <c r="A75" s="66"/>
      <c r="B75" s="24" t="s">
        <v>1341</v>
      </c>
      <c r="C75" s="2503"/>
      <c r="D75" s="2504"/>
      <c r="E75" s="2505"/>
      <c r="F75" s="2506"/>
      <c r="G75" s="2507"/>
      <c r="H75" s="2508"/>
      <c r="I75" s="2509"/>
      <c r="J75" s="2510"/>
      <c r="K75" s="2511"/>
      <c r="L75" s="25" t="s">
        <v>1342</v>
      </c>
      <c r="M75" s="67"/>
    </row>
    <row r="76" spans="1:13" ht="26.25" thickBot="1">
      <c r="A76" s="66"/>
      <c r="B76" s="24" t="s">
        <v>1343</v>
      </c>
      <c r="C76" s="2512"/>
      <c r="D76" s="2513"/>
      <c r="E76" s="2514"/>
      <c r="F76" s="2515"/>
      <c r="G76" s="2516"/>
      <c r="H76" s="2517"/>
      <c r="I76" s="2518"/>
      <c r="J76" s="2519"/>
      <c r="K76" s="2520"/>
      <c r="L76" s="25" t="s">
        <v>1344</v>
      </c>
      <c r="M76" s="67"/>
    </row>
    <row r="77" spans="1:13" ht="15.75" thickBot="1">
      <c r="A77" s="66"/>
      <c r="B77" s="24" t="s">
        <v>1345</v>
      </c>
      <c r="C77" s="2521"/>
      <c r="D77" s="2522"/>
      <c r="E77" s="2523"/>
      <c r="F77" s="2524"/>
      <c r="G77" s="2525"/>
      <c r="H77" s="2526"/>
      <c r="I77" s="2527"/>
      <c r="J77" s="2528"/>
      <c r="K77" s="2529"/>
      <c r="L77" s="25" t="s">
        <v>1346</v>
      </c>
      <c r="M77" s="67"/>
    </row>
    <row r="78" spans="1:13" ht="15.75" thickBot="1">
      <c r="A78" s="66"/>
      <c r="B78" s="24" t="s">
        <v>1347</v>
      </c>
      <c r="C78" s="2530"/>
      <c r="D78" s="2531"/>
      <c r="E78" s="2532"/>
      <c r="F78" s="2533"/>
      <c r="G78" s="2534"/>
      <c r="H78" s="2535"/>
      <c r="I78" s="2536"/>
      <c r="J78" s="2537"/>
      <c r="K78" s="2538"/>
      <c r="L78" s="25" t="s">
        <v>1348</v>
      </c>
      <c r="M78" s="67"/>
    </row>
    <row r="79" spans="1:13" ht="15.75" thickBot="1">
      <c r="A79" s="66"/>
      <c r="B79" s="24" t="s">
        <v>1349</v>
      </c>
      <c r="C79" s="2539"/>
      <c r="D79" s="2540"/>
      <c r="E79" s="2541"/>
      <c r="F79" s="2542"/>
      <c r="G79" s="2543"/>
      <c r="H79" s="2544"/>
      <c r="I79" s="2545"/>
      <c r="J79" s="2546"/>
      <c r="K79" s="2547"/>
      <c r="L79" s="25" t="s">
        <v>1350</v>
      </c>
      <c r="M79" s="67"/>
    </row>
    <row r="80" spans="1:13" ht="15.75" thickBot="1">
      <c r="A80" s="66"/>
      <c r="B80" s="28" t="s">
        <v>399</v>
      </c>
      <c r="C80" s="2548"/>
      <c r="D80" s="2549"/>
      <c r="E80" s="2550"/>
      <c r="F80" s="2551"/>
      <c r="G80" s="2552"/>
      <c r="H80" s="2553"/>
      <c r="I80" s="2554"/>
      <c r="J80" s="2555"/>
      <c r="K80" s="2556"/>
      <c r="L80" s="30" t="s">
        <v>400</v>
      </c>
      <c r="M80" s="67"/>
    </row>
    <row r="81" spans="1:13" ht="15.75" thickBot="1">
      <c r="A81" s="66"/>
      <c r="B81" s="24" t="s">
        <v>1351</v>
      </c>
      <c r="C81" s="2557"/>
      <c r="D81" s="2558"/>
      <c r="E81" s="2559"/>
      <c r="F81" s="2560"/>
      <c r="G81" s="2561"/>
      <c r="H81" s="2562"/>
      <c r="I81" s="2563"/>
      <c r="J81" s="2564"/>
      <c r="K81" s="2565"/>
      <c r="L81" s="25" t="s">
        <v>1352</v>
      </c>
      <c r="M81" s="67"/>
    </row>
    <row r="82" spans="1:13" ht="26.25" thickBot="1">
      <c r="A82" s="66"/>
      <c r="B82" s="24" t="s">
        <v>1353</v>
      </c>
      <c r="C82" s="2566"/>
      <c r="D82" s="2567"/>
      <c r="E82" s="2568"/>
      <c r="F82" s="2569"/>
      <c r="G82" s="2570"/>
      <c r="H82" s="2571"/>
      <c r="I82" s="2572"/>
      <c r="J82" s="2573"/>
      <c r="K82" s="2574"/>
      <c r="L82" s="25" t="s">
        <v>1354</v>
      </c>
      <c r="M82" s="67"/>
    </row>
    <row r="83" spans="1:13" ht="15.75" thickBot="1">
      <c r="A83" s="66"/>
      <c r="B83" s="24" t="s">
        <v>1355</v>
      </c>
      <c r="C83" s="2575"/>
      <c r="D83" s="2576"/>
      <c r="E83" s="2577"/>
      <c r="F83" s="2578"/>
      <c r="G83" s="2579"/>
      <c r="H83" s="2580"/>
      <c r="I83" s="2581"/>
      <c r="J83" s="2582"/>
      <c r="K83" s="2583"/>
      <c r="L83" s="25" t="s">
        <v>1356</v>
      </c>
      <c r="M83" s="67"/>
    </row>
    <row r="84" spans="1:13" ht="15.75" thickBot="1">
      <c r="A84" s="66"/>
      <c r="B84" s="28" t="s">
        <v>1357</v>
      </c>
      <c r="C84" s="2584"/>
      <c r="D84" s="2585"/>
      <c r="E84" s="2586"/>
      <c r="F84" s="2587"/>
      <c r="G84" s="2588"/>
      <c r="H84" s="2589"/>
      <c r="I84" s="2590"/>
      <c r="J84" s="2591"/>
      <c r="K84" s="2592"/>
      <c r="L84" s="30" t="s">
        <v>1358</v>
      </c>
      <c r="M84" s="67"/>
    </row>
    <row r="85" spans="1:13" ht="15.75" thickBot="1">
      <c r="A85" s="68"/>
      <c r="B85" s="28" t="s">
        <v>397</v>
      </c>
      <c r="C85" s="488" t="n">
        <v>1.21124749311E11</v>
      </c>
      <c r="D85" s="2593"/>
      <c r="E85" s="2594"/>
      <c r="F85" s="2595"/>
      <c r="G85" s="2596"/>
      <c r="H85" s="2597"/>
      <c r="I85" s="2598"/>
      <c r="J85" s="2599"/>
      <c r="K85" s="494" t="n">
        <v>1.14081070833E11</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1478-15AB-4EA8-9CCA-CDF960245367}">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1363</v>
      </c>
    </row>
    <row r="3" spans="1:13" ht="17.25">
      <c r="A3" s="18" t="s">
        <v>5040</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7.90685E10</v>
      </c>
      <c r="D8" s="88"/>
      <c r="E8" s="90"/>
      <c r="F8" s="88"/>
      <c r="G8" s="88"/>
      <c r="H8" s="88"/>
      <c r="I8" s="88"/>
      <c r="J8" s="90"/>
      <c r="K8" s="495" t="n">
        <v>7.90685E10</v>
      </c>
      <c r="L8" s="25" t="s">
        <v>1311</v>
      </c>
      <c r="M8" s="67" t="s">
        <v>1312</v>
      </c>
    </row>
    <row r="9" spans="1:13" ht="26.25" thickBot="1">
      <c r="A9" s="66"/>
      <c r="B9" s="24" t="s">
        <v>1313</v>
      </c>
      <c r="C9" s="88" t="n">
        <v>2.8179801995E10</v>
      </c>
      <c r="D9" s="88"/>
      <c r="E9" s="90"/>
      <c r="F9" s="88"/>
      <c r="G9" s="88"/>
      <c r="H9" s="88"/>
      <c r="I9" s="88"/>
      <c r="J9" s="90"/>
      <c r="K9" s="496" t="n">
        <v>2.8179801995E10</v>
      </c>
      <c r="L9" s="25" t="s">
        <v>1314</v>
      </c>
      <c r="M9" s="67"/>
    </row>
    <row r="10" spans="1:13" ht="26.25" thickBot="1">
      <c r="A10" s="66"/>
      <c r="B10" s="24" t="s">
        <v>1315</v>
      </c>
      <c r="C10" s="88"/>
      <c r="D10" s="88"/>
      <c r="E10" s="90"/>
      <c r="F10" s="88"/>
      <c r="G10" s="88"/>
      <c r="H10" s="88"/>
      <c r="I10" s="88"/>
      <c r="J10" s="90"/>
      <c r="K10" s="497" t="n">
        <v>0.0</v>
      </c>
      <c r="L10" s="25" t="s">
        <v>1316</v>
      </c>
      <c r="M10" s="67"/>
    </row>
    <row r="11" spans="1:13" ht="15.75" thickBot="1">
      <c r="A11" s="66"/>
      <c r="B11" s="24" t="s">
        <v>1317</v>
      </c>
      <c r="C11" s="88"/>
      <c r="D11" s="88"/>
      <c r="E11" s="90"/>
      <c r="F11" s="88"/>
      <c r="G11" s="88"/>
      <c r="H11" s="88"/>
      <c r="I11" s="88"/>
      <c r="J11" s="90"/>
      <c r="K11" s="498" t="n">
        <v>0.0</v>
      </c>
      <c r="L11" s="25" t="s">
        <v>1318</v>
      </c>
      <c r="M11" s="67"/>
    </row>
    <row r="12" spans="1:13" ht="26.25" thickBot="1">
      <c r="A12" s="66"/>
      <c r="B12" s="24" t="s">
        <v>1319</v>
      </c>
      <c r="C12" s="88"/>
      <c r="D12" s="88"/>
      <c r="E12" s="90"/>
      <c r="F12" s="88"/>
      <c r="G12" s="88"/>
      <c r="H12" s="88"/>
      <c r="I12" s="88"/>
      <c r="J12" s="90"/>
      <c r="K12" s="499" t="n">
        <v>0.0</v>
      </c>
      <c r="L12" s="25" t="s">
        <v>1320</v>
      </c>
      <c r="M12" s="67"/>
    </row>
    <row r="13" spans="1:13" ht="26.25" thickBot="1">
      <c r="A13" s="66"/>
      <c r="B13" s="24" t="s">
        <v>1321</v>
      </c>
      <c r="C13" s="88" t="n">
        <v>4.7751981563E10</v>
      </c>
      <c r="D13" s="88" t="n">
        <v>4.66834975E9</v>
      </c>
      <c r="E13" s="90" t="n">
        <v>1.6295334E8</v>
      </c>
      <c r="F13" s="88" t="n">
        <v>2.55687004E8</v>
      </c>
      <c r="G13" s="88"/>
      <c r="H13" s="88"/>
      <c r="I13" s="88"/>
      <c r="J13" s="90"/>
      <c r="K13" s="500" t="n">
        <v>5.2513064977E10</v>
      </c>
      <c r="L13" s="25" t="s">
        <v>1322</v>
      </c>
      <c r="M13" s="67"/>
    </row>
    <row r="14" spans="1:13" ht="26.25" thickBot="1">
      <c r="A14" s="66"/>
      <c r="B14" s="24" t="s">
        <v>1323</v>
      </c>
      <c r="C14" s="88" t="n">
        <v>1.322669404E9</v>
      </c>
      <c r="D14" s="88"/>
      <c r="E14" s="90"/>
      <c r="F14" s="88"/>
      <c r="G14" s="88"/>
      <c r="H14" s="88"/>
      <c r="I14" s="88"/>
      <c r="J14" s="90"/>
      <c r="K14" s="501" t="n">
        <v>1.322669404E9</v>
      </c>
      <c r="L14" s="25" t="s">
        <v>1324</v>
      </c>
      <c r="M14" s="67"/>
    </row>
    <row r="15" spans="1:13" ht="15.75" thickBot="1">
      <c r="A15" s="66"/>
      <c r="B15" s="24" t="s">
        <v>1325</v>
      </c>
      <c r="C15" s="88"/>
      <c r="D15" s="88"/>
      <c r="E15" s="90"/>
      <c r="F15" s="88"/>
      <c r="G15" s="88"/>
      <c r="H15" s="88"/>
      <c r="I15" s="88"/>
      <c r="J15" s="90"/>
      <c r="K15" s="502" t="n">
        <v>0.0</v>
      </c>
      <c r="L15" s="25" t="s">
        <v>1326</v>
      </c>
      <c r="M15" s="67"/>
    </row>
    <row r="16" spans="1:13" ht="15.75" thickBot="1">
      <c r="A16" s="66"/>
      <c r="B16" s="24" t="s">
        <v>1327</v>
      </c>
      <c r="C16" s="88"/>
      <c r="D16" s="88"/>
      <c r="E16" s="90"/>
      <c r="F16" s="88"/>
      <c r="G16" s="88"/>
      <c r="H16" s="88"/>
      <c r="I16" s="88"/>
      <c r="J16" s="90"/>
      <c r="K16" s="503" t="n">
        <v>0.0</v>
      </c>
      <c r="L16" s="25" t="s">
        <v>1328</v>
      </c>
      <c r="M16" s="67"/>
    </row>
    <row r="17" spans="1:13" ht="15.75" thickBot="1">
      <c r="A17" s="66"/>
      <c r="B17" s="24" t="s">
        <v>1329</v>
      </c>
      <c r="C17" s="88" t="n">
        <v>1.4458468166E10</v>
      </c>
      <c r="D17" s="88" t="n">
        <v>8.8573075E8</v>
      </c>
      <c r="E17" s="90" t="n">
        <v>4.27875535E8</v>
      </c>
      <c r="F17" s="88"/>
      <c r="G17" s="88"/>
      <c r="H17" s="88"/>
      <c r="I17" s="88"/>
      <c r="J17" s="90"/>
      <c r="K17" s="504" t="n">
        <v>1.4916323381E10</v>
      </c>
      <c r="L17" s="25" t="s">
        <v>1330</v>
      </c>
      <c r="M17" s="67"/>
    </row>
    <row r="18" spans="1:13" ht="15.75" thickBot="1">
      <c r="A18" s="66"/>
      <c r="B18" s="28" t="s">
        <v>1331</v>
      </c>
      <c r="C18" s="505" t="n">
        <v>1.70781421128E11</v>
      </c>
      <c r="D18" s="506" t="n">
        <v>5.5540805E9</v>
      </c>
      <c r="E18" s="90" t="n">
        <v>5.90828875E8</v>
      </c>
      <c r="F18" s="507" t="n">
        <v>2.55687004E8</v>
      </c>
      <c r="G18" s="508" t="n">
        <v>0.0</v>
      </c>
      <c r="H18" s="509" t="n">
        <v>0.0</v>
      </c>
      <c r="I18" s="510" t="n">
        <v>0.0</v>
      </c>
      <c r="J18" s="90" t="n">
        <v>0.0</v>
      </c>
      <c r="K18" s="511" t="n">
        <v>1.76000359757E11</v>
      </c>
      <c r="L18" s="30" t="s">
        <v>1332</v>
      </c>
      <c r="M18" s="67"/>
    </row>
    <row r="19" spans="1:13" ht="15.75" thickBot="1">
      <c r="A19" s="66"/>
      <c r="B19" s="24" t="s">
        <v>1333</v>
      </c>
      <c r="C19" s="88"/>
      <c r="D19" s="88"/>
      <c r="E19" s="90"/>
      <c r="F19" s="88"/>
      <c r="G19" s="88"/>
      <c r="H19" s="88"/>
      <c r="I19" s="88"/>
      <c r="J19" s="90"/>
      <c r="K19" s="512" t="n">
        <v>0.0</v>
      </c>
      <c r="L19" s="25" t="s">
        <v>1334</v>
      </c>
      <c r="M19" s="67"/>
    </row>
    <row r="20" spans="1:13" ht="15.75" thickBot="1">
      <c r="A20" s="66"/>
      <c r="B20" s="24" t="s">
        <v>1335</v>
      </c>
      <c r="C20" s="88"/>
      <c r="D20" s="88"/>
      <c r="E20" s="90"/>
      <c r="F20" s="88"/>
      <c r="G20" s="88"/>
      <c r="H20" s="88"/>
      <c r="I20" s="88"/>
      <c r="J20" s="90"/>
      <c r="K20" s="513" t="n">
        <v>0.0</v>
      </c>
      <c r="L20" s="25" t="s">
        <v>1336</v>
      </c>
      <c r="M20" s="67"/>
    </row>
    <row r="21" spans="1:13" ht="26.25" thickBot="1">
      <c r="A21" s="66"/>
      <c r="B21" s="24" t="s">
        <v>1337</v>
      </c>
      <c r="C21" s="88"/>
      <c r="D21" s="88"/>
      <c r="E21" s="90"/>
      <c r="F21" s="88"/>
      <c r="G21" s="88"/>
      <c r="H21" s="88"/>
      <c r="I21" s="88"/>
      <c r="J21" s="90"/>
      <c r="K21" s="514" t="n">
        <v>0.0</v>
      </c>
      <c r="L21" s="25" t="s">
        <v>1338</v>
      </c>
      <c r="M21" s="67"/>
    </row>
    <row r="22" spans="1:13" ht="26.25" thickBot="1">
      <c r="A22" s="66"/>
      <c r="B22" s="24" t="s">
        <v>1339</v>
      </c>
      <c r="C22" s="88"/>
      <c r="D22" s="88"/>
      <c r="E22" s="90"/>
      <c r="F22" s="88"/>
      <c r="G22" s="88"/>
      <c r="H22" s="88"/>
      <c r="I22" s="88"/>
      <c r="J22" s="90"/>
      <c r="K22" s="515" t="n">
        <v>0.0</v>
      </c>
      <c r="L22" s="25" t="s">
        <v>1340</v>
      </c>
      <c r="M22" s="67"/>
    </row>
    <row r="23" spans="1:13" ht="15.75" thickBot="1">
      <c r="A23" s="66"/>
      <c r="B23" s="24" t="s">
        <v>1341</v>
      </c>
      <c r="C23" s="88"/>
      <c r="D23" s="88"/>
      <c r="E23" s="90"/>
      <c r="F23" s="88"/>
      <c r="G23" s="88"/>
      <c r="H23" s="88"/>
      <c r="I23" s="88"/>
      <c r="J23" s="90"/>
      <c r="K23" s="516" t="n">
        <v>0.0</v>
      </c>
      <c r="L23" s="25" t="s">
        <v>1342</v>
      </c>
      <c r="M23" s="67"/>
    </row>
    <row r="24" spans="1:13" ht="26.25" thickBot="1">
      <c r="A24" s="66"/>
      <c r="B24" s="24" t="s">
        <v>1343</v>
      </c>
      <c r="C24" s="88"/>
      <c r="D24" s="88"/>
      <c r="E24" s="90"/>
      <c r="F24" s="88"/>
      <c r="G24" s="88"/>
      <c r="H24" s="88"/>
      <c r="I24" s="88"/>
      <c r="J24" s="90"/>
      <c r="K24" s="517" t="n">
        <v>0.0</v>
      </c>
      <c r="L24" s="25" t="s">
        <v>1344</v>
      </c>
      <c r="M24" s="67"/>
    </row>
    <row r="25" spans="1:13" ht="15.75" thickBot="1">
      <c r="A25" s="66"/>
      <c r="B25" s="24" t="s">
        <v>1345</v>
      </c>
      <c r="C25" s="88"/>
      <c r="D25" s="88"/>
      <c r="E25" s="90"/>
      <c r="F25" s="88"/>
      <c r="G25" s="88"/>
      <c r="H25" s="88"/>
      <c r="I25" s="88"/>
      <c r="J25" s="90"/>
      <c r="K25" s="518" t="n">
        <v>0.0</v>
      </c>
      <c r="L25" s="25" t="s">
        <v>1346</v>
      </c>
      <c r="M25" s="67"/>
    </row>
    <row r="26" spans="1:13" ht="15.75" thickBot="1">
      <c r="A26" s="66"/>
      <c r="B26" s="24" t="s">
        <v>1347</v>
      </c>
      <c r="C26" s="88"/>
      <c r="D26" s="88"/>
      <c r="E26" s="90"/>
      <c r="F26" s="88"/>
      <c r="G26" s="88"/>
      <c r="H26" s="88"/>
      <c r="I26" s="88"/>
      <c r="J26" s="90"/>
      <c r="K26" s="519" t="n">
        <v>0.0</v>
      </c>
      <c r="L26" s="25" t="s">
        <v>1348</v>
      </c>
      <c r="M26" s="67"/>
    </row>
    <row r="27" spans="1:13" ht="15.75" thickBot="1">
      <c r="A27" s="66"/>
      <c r="B27" s="24" t="s">
        <v>1349</v>
      </c>
      <c r="C27" s="88"/>
      <c r="D27" s="88"/>
      <c r="E27" s="90"/>
      <c r="F27" s="88"/>
      <c r="G27" s="88"/>
      <c r="H27" s="88"/>
      <c r="I27" s="88"/>
      <c r="J27" s="90"/>
      <c r="K27" s="520" t="n">
        <v>0.0</v>
      </c>
      <c r="L27" s="25" t="s">
        <v>1350</v>
      </c>
      <c r="M27" s="67"/>
    </row>
    <row r="28" spans="1:13" ht="15.75" thickBot="1">
      <c r="A28" s="66"/>
      <c r="B28" s="28" t="s">
        <v>399</v>
      </c>
      <c r="C28" s="521" t="n">
        <v>0.0</v>
      </c>
      <c r="D28" s="522" t="n">
        <v>0.0</v>
      </c>
      <c r="E28" s="90" t="n">
        <v>0.0</v>
      </c>
      <c r="F28" s="523" t="n">
        <v>0.0</v>
      </c>
      <c r="G28" s="524" t="n">
        <v>0.0</v>
      </c>
      <c r="H28" s="525" t="n">
        <v>0.0</v>
      </c>
      <c r="I28" s="526" t="n">
        <v>0.0</v>
      </c>
      <c r="J28" s="90" t="n">
        <v>0.0</v>
      </c>
      <c r="K28" s="527" t="n">
        <v>0.0</v>
      </c>
      <c r="L28" s="30" t="s">
        <v>400</v>
      </c>
      <c r="M28" s="67"/>
    </row>
    <row r="29" spans="1:13" ht="15.75" thickBot="1">
      <c r="A29" s="66"/>
      <c r="B29" s="24" t="s">
        <v>1351</v>
      </c>
      <c r="C29" s="88"/>
      <c r="D29" s="88"/>
      <c r="E29" s="90"/>
      <c r="F29" s="88"/>
      <c r="G29" s="88"/>
      <c r="H29" s="88"/>
      <c r="I29" s="88"/>
      <c r="J29" s="90"/>
      <c r="K29" s="528" t="n">
        <v>0.0</v>
      </c>
      <c r="L29" s="25" t="s">
        <v>1352</v>
      </c>
      <c r="M29" s="67"/>
    </row>
    <row r="30" spans="1:13" ht="26.25" thickBot="1">
      <c r="A30" s="66"/>
      <c r="B30" s="24" t="s">
        <v>1353</v>
      </c>
      <c r="C30" s="88"/>
      <c r="D30" s="88"/>
      <c r="E30" s="90"/>
      <c r="F30" s="88"/>
      <c r="G30" s="88"/>
      <c r="H30" s="88"/>
      <c r="I30" s="88"/>
      <c r="J30" s="90"/>
      <c r="K30" s="529" t="n">
        <v>0.0</v>
      </c>
      <c r="L30" s="25" t="s">
        <v>1354</v>
      </c>
      <c r="M30" s="67"/>
    </row>
    <row r="31" spans="1:13" ht="15.75" thickBot="1">
      <c r="A31" s="66"/>
      <c r="B31" s="24" t="s">
        <v>1355</v>
      </c>
      <c r="C31" s="88"/>
      <c r="D31" s="88" t="n">
        <v>2.55687004E8</v>
      </c>
      <c r="E31" s="90"/>
      <c r="F31" s="88" t="n">
        <v>-2.55687004E8</v>
      </c>
      <c r="G31" s="88"/>
      <c r="H31" s="88"/>
      <c r="I31" s="88"/>
      <c r="J31" s="90"/>
      <c r="K31" s="530" t="n">
        <v>0.0</v>
      </c>
      <c r="L31" s="25" t="s">
        <v>1356</v>
      </c>
      <c r="M31" s="67"/>
    </row>
    <row r="32" spans="1:13" ht="15.75" thickBot="1">
      <c r="A32" s="66"/>
      <c r="B32" s="28" t="s">
        <v>1357</v>
      </c>
      <c r="C32" s="531" t="n">
        <v>0.0</v>
      </c>
      <c r="D32" s="532" t="n">
        <v>2.55687004E8</v>
      </c>
      <c r="E32" s="90" t="n">
        <v>0.0</v>
      </c>
      <c r="F32" s="533" t="n">
        <v>-2.55687004E8</v>
      </c>
      <c r="G32" s="534" t="n">
        <v>0.0</v>
      </c>
      <c r="H32" s="535" t="n">
        <v>0.0</v>
      </c>
      <c r="I32" s="536" t="n">
        <v>0.0</v>
      </c>
      <c r="J32" s="90" t="n">
        <v>0.0</v>
      </c>
      <c r="K32" s="537" t="n">
        <v>0.0</v>
      </c>
      <c r="L32" s="30" t="s">
        <v>1358</v>
      </c>
      <c r="M32" s="67"/>
    </row>
    <row r="33" spans="1:13" ht="15.75" thickBot="1">
      <c r="A33" s="68"/>
      <c r="B33" s="28" t="s">
        <v>397</v>
      </c>
      <c r="C33" s="538" t="n">
        <v>1.70781421128E11</v>
      </c>
      <c r="D33" s="539" t="n">
        <v>5.809767504E9</v>
      </c>
      <c r="E33" s="90" t="n">
        <v>5.90828875E8</v>
      </c>
      <c r="F33" s="540" t="n">
        <v>0.0</v>
      </c>
      <c r="G33" s="541" t="n">
        <v>0.0</v>
      </c>
      <c r="H33" s="542" t="n">
        <v>0.0</v>
      </c>
      <c r="I33" s="543" t="n">
        <v>0.0</v>
      </c>
      <c r="J33" s="90" t="n">
        <v>0.0</v>
      </c>
      <c r="K33" s="544" t="n">
        <v>1.76000359757E11</v>
      </c>
      <c r="L33" s="30" t="s">
        <v>398</v>
      </c>
      <c r="M33" s="69"/>
    </row>
    <row r="34" spans="1:13" ht="15.75" thickBot="1">
      <c r="A34" s="70" t="s">
        <v>1359</v>
      </c>
      <c r="B34" s="24" t="s">
        <v>1310</v>
      </c>
      <c r="C34" s="88"/>
      <c r="D34" s="88"/>
      <c r="E34" s="90"/>
      <c r="F34" s="88"/>
      <c r="G34" s="88"/>
      <c r="H34" s="88"/>
      <c r="I34" s="88"/>
      <c r="J34" s="90"/>
      <c r="K34" s="545" t="n">
        <v>0.0</v>
      </c>
      <c r="L34" s="25" t="s">
        <v>1311</v>
      </c>
      <c r="M34" s="71" t="s">
        <v>1360</v>
      </c>
    </row>
    <row r="35" spans="1:13" ht="26.25" thickBot="1">
      <c r="A35" s="66"/>
      <c r="B35" s="24" t="s">
        <v>1313</v>
      </c>
      <c r="C35" s="88" t="n">
        <v>7.2579215E9</v>
      </c>
      <c r="D35" s="88" t="n">
        <v>1.347123126E9</v>
      </c>
      <c r="E35" s="90"/>
      <c r="F35" s="88"/>
      <c r="G35" s="88"/>
      <c r="H35" s="88"/>
      <c r="I35" s="88"/>
      <c r="J35" s="90"/>
      <c r="K35" s="546" t="n">
        <v>8.605044626E9</v>
      </c>
      <c r="L35" s="25" t="s">
        <v>1314</v>
      </c>
      <c r="M35" s="67"/>
    </row>
    <row r="36" spans="1:13" ht="26.25" thickBot="1">
      <c r="A36" s="66"/>
      <c r="B36" s="24" t="s">
        <v>1315</v>
      </c>
      <c r="C36" s="88"/>
      <c r="D36" s="88"/>
      <c r="E36" s="90"/>
      <c r="F36" s="88"/>
      <c r="G36" s="88"/>
      <c r="H36" s="88"/>
      <c r="I36" s="88"/>
      <c r="J36" s="90"/>
      <c r="K36" s="547" t="n">
        <v>0.0</v>
      </c>
      <c r="L36" s="25" t="s">
        <v>1316</v>
      </c>
      <c r="M36" s="67"/>
    </row>
    <row r="37" spans="1:13" ht="15.75" thickBot="1">
      <c r="A37" s="66"/>
      <c r="B37" s="24" t="s">
        <v>1317</v>
      </c>
      <c r="C37" s="88"/>
      <c r="D37" s="88"/>
      <c r="E37" s="90"/>
      <c r="F37" s="88"/>
      <c r="G37" s="88"/>
      <c r="H37" s="88"/>
      <c r="I37" s="88"/>
      <c r="J37" s="90"/>
      <c r="K37" s="548" t="n">
        <v>0.0</v>
      </c>
      <c r="L37" s="25" t="s">
        <v>1318</v>
      </c>
      <c r="M37" s="67"/>
    </row>
    <row r="38" spans="1:13" ht="26.25" thickBot="1">
      <c r="A38" s="66"/>
      <c r="B38" s="24" t="s">
        <v>1319</v>
      </c>
      <c r="C38" s="88"/>
      <c r="D38" s="88"/>
      <c r="E38" s="90"/>
      <c r="F38" s="88"/>
      <c r="G38" s="88"/>
      <c r="H38" s="88"/>
      <c r="I38" s="88"/>
      <c r="J38" s="90"/>
      <c r="K38" s="549" t="n">
        <v>0.0</v>
      </c>
      <c r="L38" s="25" t="s">
        <v>1320</v>
      </c>
      <c r="M38" s="67"/>
    </row>
    <row r="39" spans="1:13" ht="26.25" thickBot="1">
      <c r="A39" s="66"/>
      <c r="B39" s="24" t="s">
        <v>1321</v>
      </c>
      <c r="C39" s="88" t="n">
        <v>2.5597828611E10</v>
      </c>
      <c r="D39" s="88" t="n">
        <v>9.276720304E9</v>
      </c>
      <c r="E39" s="90" t="n">
        <v>1.62031692E8</v>
      </c>
      <c r="F39" s="88"/>
      <c r="G39" s="88"/>
      <c r="H39" s="88"/>
      <c r="I39" s="88"/>
      <c r="J39" s="90"/>
      <c r="K39" s="550" t="n">
        <v>3.4712517223E10</v>
      </c>
      <c r="L39" s="25" t="s">
        <v>1322</v>
      </c>
      <c r="M39" s="67"/>
    </row>
    <row r="40" spans="1:13" ht="26.25" thickBot="1">
      <c r="A40" s="66"/>
      <c r="B40" s="24" t="s">
        <v>1323</v>
      </c>
      <c r="C40" s="88" t="n">
        <v>1.002944963E9</v>
      </c>
      <c r="D40" s="88" t="n">
        <v>9.3256868E7</v>
      </c>
      <c r="E40" s="90"/>
      <c r="F40" s="88"/>
      <c r="G40" s="88"/>
      <c r="H40" s="88"/>
      <c r="I40" s="88"/>
      <c r="J40" s="90"/>
      <c r="K40" s="551" t="n">
        <v>1.096201831E9</v>
      </c>
      <c r="L40" s="25" t="s">
        <v>1324</v>
      </c>
      <c r="M40" s="67"/>
    </row>
    <row r="41" spans="1:13" ht="15.75" thickBot="1">
      <c r="A41" s="66"/>
      <c r="B41" s="24" t="s">
        <v>1325</v>
      </c>
      <c r="C41" s="88"/>
      <c r="D41" s="88"/>
      <c r="E41" s="90"/>
      <c r="F41" s="88"/>
      <c r="G41" s="88"/>
      <c r="H41" s="88"/>
      <c r="I41" s="88"/>
      <c r="J41" s="90"/>
      <c r="K41" s="552" t="n">
        <v>0.0</v>
      </c>
      <c r="L41" s="25" t="s">
        <v>1326</v>
      </c>
      <c r="M41" s="67"/>
    </row>
    <row r="42" spans="1:13" ht="15.75" thickBot="1">
      <c r="A42" s="66"/>
      <c r="B42" s="24" t="s">
        <v>1327</v>
      </c>
      <c r="C42" s="88"/>
      <c r="D42" s="88"/>
      <c r="E42" s="90"/>
      <c r="F42" s="88"/>
      <c r="G42" s="88"/>
      <c r="H42" s="88"/>
      <c r="I42" s="88"/>
      <c r="J42" s="90"/>
      <c r="K42" s="553" t="n">
        <v>0.0</v>
      </c>
      <c r="L42" s="25" t="s">
        <v>1328</v>
      </c>
      <c r="M42" s="67"/>
    </row>
    <row r="43" spans="1:13" ht="15.75" thickBot="1">
      <c r="A43" s="66"/>
      <c r="B43" s="24" t="s">
        <v>1329</v>
      </c>
      <c r="C43" s="88" t="n">
        <v>9.241570048E9</v>
      </c>
      <c r="D43" s="88" t="n">
        <v>1.644040444E9</v>
      </c>
      <c r="E43" s="90" t="n">
        <v>4.23763726E8</v>
      </c>
      <c r="F43" s="88"/>
      <c r="G43" s="88"/>
      <c r="H43" s="88"/>
      <c r="I43" s="88"/>
      <c r="J43" s="90"/>
      <c r="K43" s="554" t="n">
        <v>1.0461846766E10</v>
      </c>
      <c r="L43" s="25" t="s">
        <v>1330</v>
      </c>
      <c r="M43" s="67"/>
    </row>
    <row r="44" spans="1:13" ht="15.75" thickBot="1">
      <c r="A44" s="66"/>
      <c r="B44" s="28" t="s">
        <v>1331</v>
      </c>
      <c r="C44" s="555" t="n">
        <v>4.3100265122E10</v>
      </c>
      <c r="D44" s="556" t="n">
        <v>1.2361140742E10</v>
      </c>
      <c r="E44" s="90" t="n">
        <v>5.85795418E8</v>
      </c>
      <c r="F44" s="557" t="n">
        <v>0.0</v>
      </c>
      <c r="G44" s="558" t="n">
        <v>0.0</v>
      </c>
      <c r="H44" s="559" t="n">
        <v>0.0</v>
      </c>
      <c r="I44" s="560" t="n">
        <v>0.0</v>
      </c>
      <c r="J44" s="90" t="n">
        <v>0.0</v>
      </c>
      <c r="K44" s="561" t="n">
        <v>5.4875610446E10</v>
      </c>
      <c r="L44" s="30" t="s">
        <v>1332</v>
      </c>
      <c r="M44" s="67"/>
    </row>
    <row r="45" spans="1:13" ht="15.75" thickBot="1">
      <c r="A45" s="66"/>
      <c r="B45" s="24" t="s">
        <v>1333</v>
      </c>
      <c r="C45" s="88"/>
      <c r="D45" s="88"/>
      <c r="E45" s="90"/>
      <c r="F45" s="88"/>
      <c r="G45" s="88"/>
      <c r="H45" s="88"/>
      <c r="I45" s="88"/>
      <c r="J45" s="90"/>
      <c r="K45" s="562" t="n">
        <v>0.0</v>
      </c>
      <c r="L45" s="25" t="s">
        <v>1334</v>
      </c>
      <c r="M45" s="67"/>
    </row>
    <row r="46" spans="1:13" ht="15.75" thickBot="1">
      <c r="A46" s="66"/>
      <c r="B46" s="24" t="s">
        <v>1335</v>
      </c>
      <c r="C46" s="88"/>
      <c r="D46" s="88"/>
      <c r="E46" s="90"/>
      <c r="F46" s="88"/>
      <c r="G46" s="88"/>
      <c r="H46" s="88"/>
      <c r="I46" s="88"/>
      <c r="J46" s="90"/>
      <c r="K46" s="563" t="n">
        <v>0.0</v>
      </c>
      <c r="L46" s="25" t="s">
        <v>1336</v>
      </c>
      <c r="M46" s="67"/>
    </row>
    <row r="47" spans="1:13" ht="26.25" thickBot="1">
      <c r="A47" s="66"/>
      <c r="B47" s="24" t="s">
        <v>1337</v>
      </c>
      <c r="C47" s="88"/>
      <c r="D47" s="88"/>
      <c r="E47" s="90"/>
      <c r="F47" s="88"/>
      <c r="G47" s="88"/>
      <c r="H47" s="88"/>
      <c r="I47" s="88"/>
      <c r="J47" s="90"/>
      <c r="K47" s="564" t="n">
        <v>0.0</v>
      </c>
      <c r="L47" s="25" t="s">
        <v>1338</v>
      </c>
      <c r="M47" s="67"/>
    </row>
    <row r="48" spans="1:13" ht="26.25" thickBot="1">
      <c r="A48" s="66"/>
      <c r="B48" s="24" t="s">
        <v>1339</v>
      </c>
      <c r="C48" s="88"/>
      <c r="D48" s="88"/>
      <c r="E48" s="90"/>
      <c r="F48" s="88"/>
      <c r="G48" s="88"/>
      <c r="H48" s="88"/>
      <c r="I48" s="88"/>
      <c r="J48" s="90"/>
      <c r="K48" s="565" t="n">
        <v>0.0</v>
      </c>
      <c r="L48" s="25" t="s">
        <v>1340</v>
      </c>
      <c r="M48" s="67"/>
    </row>
    <row r="49" spans="1:13" ht="15.75" thickBot="1">
      <c r="A49" s="66"/>
      <c r="B49" s="24" t="s">
        <v>1341</v>
      </c>
      <c r="C49" s="88"/>
      <c r="D49" s="88"/>
      <c r="E49" s="90"/>
      <c r="F49" s="88"/>
      <c r="G49" s="88"/>
      <c r="H49" s="88"/>
      <c r="I49" s="88"/>
      <c r="J49" s="90"/>
      <c r="K49" s="566" t="n">
        <v>0.0</v>
      </c>
      <c r="L49" s="25" t="s">
        <v>1342</v>
      </c>
      <c r="M49" s="67"/>
    </row>
    <row r="50" spans="1:13" ht="26.25" thickBot="1">
      <c r="A50" s="66"/>
      <c r="B50" s="24" t="s">
        <v>1343</v>
      </c>
      <c r="C50" s="88"/>
      <c r="D50" s="88"/>
      <c r="E50" s="90"/>
      <c r="F50" s="88"/>
      <c r="G50" s="88"/>
      <c r="H50" s="88"/>
      <c r="I50" s="88"/>
      <c r="J50" s="90"/>
      <c r="K50" s="567" t="n">
        <v>0.0</v>
      </c>
      <c r="L50" s="25" t="s">
        <v>1344</v>
      </c>
      <c r="M50" s="67"/>
    </row>
    <row r="51" spans="1:13" ht="15.75" thickBot="1">
      <c r="A51" s="66"/>
      <c r="B51" s="24" t="s">
        <v>1345</v>
      </c>
      <c r="C51" s="88"/>
      <c r="D51" s="88"/>
      <c r="E51" s="90"/>
      <c r="F51" s="88"/>
      <c r="G51" s="88"/>
      <c r="H51" s="88"/>
      <c r="I51" s="88"/>
      <c r="J51" s="90"/>
      <c r="K51" s="568" t="n">
        <v>0.0</v>
      </c>
      <c r="L51" s="25" t="s">
        <v>1346</v>
      </c>
      <c r="M51" s="67"/>
    </row>
    <row r="52" spans="1:13" ht="15.75" thickBot="1">
      <c r="A52" s="66"/>
      <c r="B52" s="24" t="s">
        <v>1347</v>
      </c>
      <c r="C52" s="88"/>
      <c r="D52" s="88"/>
      <c r="E52" s="90"/>
      <c r="F52" s="88"/>
      <c r="G52" s="88"/>
      <c r="H52" s="88"/>
      <c r="I52" s="88"/>
      <c r="J52" s="90"/>
      <c r="K52" s="569" t="n">
        <v>0.0</v>
      </c>
      <c r="L52" s="25" t="s">
        <v>1348</v>
      </c>
      <c r="M52" s="67"/>
    </row>
    <row r="53" spans="1:13" ht="15.75" thickBot="1">
      <c r="A53" s="66"/>
      <c r="B53" s="24" t="s">
        <v>1349</v>
      </c>
      <c r="C53" s="88"/>
      <c r="D53" s="88"/>
      <c r="E53" s="90"/>
      <c r="F53" s="88"/>
      <c r="G53" s="88"/>
      <c r="H53" s="88"/>
      <c r="I53" s="88"/>
      <c r="J53" s="90"/>
      <c r="K53" s="570" t="n">
        <v>0.0</v>
      </c>
      <c r="L53" s="25" t="s">
        <v>1350</v>
      </c>
      <c r="M53" s="67"/>
    </row>
    <row r="54" spans="1:13" ht="15.75" thickBot="1">
      <c r="A54" s="66"/>
      <c r="B54" s="28" t="s">
        <v>399</v>
      </c>
      <c r="C54" s="571" t="n">
        <v>0.0</v>
      </c>
      <c r="D54" s="572" t="n">
        <v>0.0</v>
      </c>
      <c r="E54" s="90" t="n">
        <v>0.0</v>
      </c>
      <c r="F54" s="573" t="n">
        <v>0.0</v>
      </c>
      <c r="G54" s="574" t="n">
        <v>0.0</v>
      </c>
      <c r="H54" s="575" t="n">
        <v>0.0</v>
      </c>
      <c r="I54" s="576" t="n">
        <v>0.0</v>
      </c>
      <c r="J54" s="90" t="n">
        <v>0.0</v>
      </c>
      <c r="K54" s="577" t="n">
        <v>0.0</v>
      </c>
      <c r="L54" s="30" t="s">
        <v>400</v>
      </c>
      <c r="M54" s="67"/>
    </row>
    <row r="55" spans="1:13" ht="15.75" thickBot="1">
      <c r="A55" s="66"/>
      <c r="B55" s="24" t="s">
        <v>1351</v>
      </c>
      <c r="C55" s="88"/>
      <c r="D55" s="88"/>
      <c r="E55" s="90"/>
      <c r="F55" s="88"/>
      <c r="G55" s="88"/>
      <c r="H55" s="88"/>
      <c r="I55" s="88"/>
      <c r="J55" s="90"/>
      <c r="K55" s="578" t="n">
        <v>0.0</v>
      </c>
      <c r="L55" s="25" t="s">
        <v>1352</v>
      </c>
      <c r="M55" s="67"/>
    </row>
    <row r="56" spans="1:13" ht="26.25" thickBot="1">
      <c r="A56" s="66"/>
      <c r="B56" s="24" t="s">
        <v>1353</v>
      </c>
      <c r="C56" s="88"/>
      <c r="D56" s="88"/>
      <c r="E56" s="90"/>
      <c r="F56" s="88"/>
      <c r="G56" s="88"/>
      <c r="H56" s="88"/>
      <c r="I56" s="88"/>
      <c r="J56" s="90"/>
      <c r="K56" s="579" t="n">
        <v>0.0</v>
      </c>
      <c r="L56" s="25" t="s">
        <v>1354</v>
      </c>
      <c r="M56" s="67"/>
    </row>
    <row r="57" spans="1:13" ht="15.75" thickBot="1">
      <c r="A57" s="66"/>
      <c r="B57" s="24" t="s">
        <v>1355</v>
      </c>
      <c r="C57" s="88"/>
      <c r="D57" s="88"/>
      <c r="E57" s="90"/>
      <c r="F57" s="88"/>
      <c r="G57" s="88"/>
      <c r="H57" s="88"/>
      <c r="I57" s="88"/>
      <c r="J57" s="90"/>
      <c r="K57" s="580" t="n">
        <v>0.0</v>
      </c>
      <c r="L57" s="25" t="s">
        <v>1356</v>
      </c>
      <c r="M57" s="67"/>
    </row>
    <row r="58" spans="1:13" ht="15.75" thickBot="1">
      <c r="A58" s="66"/>
      <c r="B58" s="28" t="s">
        <v>1357</v>
      </c>
      <c r="C58" s="581" t="n">
        <v>0.0</v>
      </c>
      <c r="D58" s="582" t="n">
        <v>0.0</v>
      </c>
      <c r="E58" s="90" t="n">
        <v>0.0</v>
      </c>
      <c r="F58" s="583" t="n">
        <v>0.0</v>
      </c>
      <c r="G58" s="584" t="n">
        <v>0.0</v>
      </c>
      <c r="H58" s="585" t="n">
        <v>0.0</v>
      </c>
      <c r="I58" s="586" t="n">
        <v>0.0</v>
      </c>
      <c r="J58" s="90" t="n">
        <v>0.0</v>
      </c>
      <c r="K58" s="587" t="n">
        <v>0.0</v>
      </c>
      <c r="L58" s="30" t="s">
        <v>1358</v>
      </c>
      <c r="M58" s="67"/>
    </row>
    <row r="59" spans="1:13" ht="15.75" thickBot="1">
      <c r="A59" s="68"/>
      <c r="B59" s="28" t="s">
        <v>397</v>
      </c>
      <c r="C59" s="588" t="n">
        <v>4.3100265122E10</v>
      </c>
      <c r="D59" s="589" t="n">
        <v>1.2361140742E10</v>
      </c>
      <c r="E59" s="90" t="n">
        <v>5.85795418E8</v>
      </c>
      <c r="F59" s="590" t="n">
        <v>0.0</v>
      </c>
      <c r="G59" s="591" t="n">
        <v>0.0</v>
      </c>
      <c r="H59" s="592" t="n">
        <v>0.0</v>
      </c>
      <c r="I59" s="593" t="n">
        <v>0.0</v>
      </c>
      <c r="J59" s="90" t="n">
        <v>0.0</v>
      </c>
      <c r="K59" s="594" t="n">
        <v>5.4875610446E10</v>
      </c>
      <c r="L59" s="30" t="s">
        <v>398</v>
      </c>
      <c r="M59" s="69"/>
    </row>
    <row r="60" spans="1:13" ht="15.75" thickBot="1">
      <c r="A60" s="70" t="s">
        <v>1361</v>
      </c>
      <c r="B60" s="24" t="s">
        <v>1310</v>
      </c>
      <c r="C60" s="2600"/>
      <c r="D60" s="2601"/>
      <c r="E60" s="2602"/>
      <c r="F60" s="2603"/>
      <c r="G60" s="2604"/>
      <c r="H60" s="2605"/>
      <c r="I60" s="2606"/>
      <c r="J60" s="2607"/>
      <c r="K60" s="2608"/>
      <c r="L60" s="25" t="s">
        <v>1311</v>
      </c>
      <c r="M60" s="71" t="s">
        <v>1362</v>
      </c>
    </row>
    <row r="61" spans="1:13" ht="26.25" thickBot="1">
      <c r="A61" s="66"/>
      <c r="B61" s="24" t="s">
        <v>1313</v>
      </c>
      <c r="C61" s="2609"/>
      <c r="D61" s="2610"/>
      <c r="E61" s="2611"/>
      <c r="F61" s="2612"/>
      <c r="G61" s="2613"/>
      <c r="H61" s="2614"/>
      <c r="I61" s="2615"/>
      <c r="J61" s="2616"/>
      <c r="K61" s="2617"/>
      <c r="L61" s="25" t="s">
        <v>1314</v>
      </c>
      <c r="M61" s="67"/>
    </row>
    <row r="62" spans="1:13" ht="26.25" thickBot="1">
      <c r="A62" s="66"/>
      <c r="B62" s="24" t="s">
        <v>1315</v>
      </c>
      <c r="C62" s="2618"/>
      <c r="D62" s="2619"/>
      <c r="E62" s="2620"/>
      <c r="F62" s="2621"/>
      <c r="G62" s="2622"/>
      <c r="H62" s="2623"/>
      <c r="I62" s="2624"/>
      <c r="J62" s="2625"/>
      <c r="K62" s="2626"/>
      <c r="L62" s="25" t="s">
        <v>1316</v>
      </c>
      <c r="M62" s="67"/>
    </row>
    <row r="63" spans="1:13" ht="15.75" thickBot="1">
      <c r="A63" s="66"/>
      <c r="B63" s="24" t="s">
        <v>1317</v>
      </c>
      <c r="C63" s="2627"/>
      <c r="D63" s="2628"/>
      <c r="E63" s="2629"/>
      <c r="F63" s="2630"/>
      <c r="G63" s="2631"/>
      <c r="H63" s="2632"/>
      <c r="I63" s="2633"/>
      <c r="J63" s="2634"/>
      <c r="K63" s="2635"/>
      <c r="L63" s="25" t="s">
        <v>1318</v>
      </c>
      <c r="M63" s="67"/>
    </row>
    <row r="64" spans="1:13" ht="26.25" thickBot="1">
      <c r="A64" s="66"/>
      <c r="B64" s="24" t="s">
        <v>1319</v>
      </c>
      <c r="C64" s="2636"/>
      <c r="D64" s="2637"/>
      <c r="E64" s="2638"/>
      <c r="F64" s="2639"/>
      <c r="G64" s="2640"/>
      <c r="H64" s="2641"/>
      <c r="I64" s="2642"/>
      <c r="J64" s="2643"/>
      <c r="K64" s="2644"/>
      <c r="L64" s="25" t="s">
        <v>1320</v>
      </c>
      <c r="M64" s="67"/>
    </row>
    <row r="65" spans="1:13" ht="26.25" thickBot="1">
      <c r="A65" s="66"/>
      <c r="B65" s="24" t="s">
        <v>1321</v>
      </c>
      <c r="C65" s="2645"/>
      <c r="D65" s="2646"/>
      <c r="E65" s="2647"/>
      <c r="F65" s="2648"/>
      <c r="G65" s="2649"/>
      <c r="H65" s="2650"/>
      <c r="I65" s="2651"/>
      <c r="J65" s="2652"/>
      <c r="K65" s="2653"/>
      <c r="L65" s="25" t="s">
        <v>1322</v>
      </c>
      <c r="M65" s="67"/>
    </row>
    <row r="66" spans="1:13" ht="26.25" thickBot="1">
      <c r="A66" s="66"/>
      <c r="B66" s="24" t="s">
        <v>1323</v>
      </c>
      <c r="C66" s="2654"/>
      <c r="D66" s="2655"/>
      <c r="E66" s="2656"/>
      <c r="F66" s="2657"/>
      <c r="G66" s="2658"/>
      <c r="H66" s="2659"/>
      <c r="I66" s="2660"/>
      <c r="J66" s="2661"/>
      <c r="K66" s="2662"/>
      <c r="L66" s="25" t="s">
        <v>1324</v>
      </c>
      <c r="M66" s="67"/>
    </row>
    <row r="67" spans="1:13" ht="15.75" thickBot="1">
      <c r="A67" s="66"/>
      <c r="B67" s="24" t="s">
        <v>1325</v>
      </c>
      <c r="C67" s="2663"/>
      <c r="D67" s="2664"/>
      <c r="E67" s="2665"/>
      <c r="F67" s="2666"/>
      <c r="G67" s="2667"/>
      <c r="H67" s="2668"/>
      <c r="I67" s="2669"/>
      <c r="J67" s="2670"/>
      <c r="K67" s="2671"/>
      <c r="L67" s="25" t="s">
        <v>1326</v>
      </c>
      <c r="M67" s="67"/>
    </row>
    <row r="68" spans="1:13" ht="15.75" thickBot="1">
      <c r="A68" s="66"/>
      <c r="B68" s="24" t="s">
        <v>1327</v>
      </c>
      <c r="C68" s="2672"/>
      <c r="D68" s="2673"/>
      <c r="E68" s="2674"/>
      <c r="F68" s="2675"/>
      <c r="G68" s="2676"/>
      <c r="H68" s="2677"/>
      <c r="I68" s="2678"/>
      <c r="J68" s="2679"/>
      <c r="K68" s="2680"/>
      <c r="L68" s="25" t="s">
        <v>1328</v>
      </c>
      <c r="M68" s="67"/>
    </row>
    <row r="69" spans="1:13" ht="15.75" thickBot="1">
      <c r="A69" s="66"/>
      <c r="B69" s="24" t="s">
        <v>1329</v>
      </c>
      <c r="C69" s="2681"/>
      <c r="D69" s="2682"/>
      <c r="E69" s="2683"/>
      <c r="F69" s="2684"/>
      <c r="G69" s="2685"/>
      <c r="H69" s="2686"/>
      <c r="I69" s="2687"/>
      <c r="J69" s="2688"/>
      <c r="K69" s="2689"/>
      <c r="L69" s="25" t="s">
        <v>1330</v>
      </c>
      <c r="M69" s="67"/>
    </row>
    <row r="70" spans="1:13" ht="15.75" thickBot="1">
      <c r="A70" s="66"/>
      <c r="B70" s="28" t="s">
        <v>1331</v>
      </c>
      <c r="C70" s="2690"/>
      <c r="D70" s="2691"/>
      <c r="E70" s="2692"/>
      <c r="F70" s="2693"/>
      <c r="G70" s="2694"/>
      <c r="H70" s="2695"/>
      <c r="I70" s="2696"/>
      <c r="J70" s="2697"/>
      <c r="K70" s="2698"/>
      <c r="L70" s="30" t="s">
        <v>1332</v>
      </c>
      <c r="M70" s="67"/>
    </row>
    <row r="71" spans="1:13" ht="15.75" thickBot="1">
      <c r="A71" s="66"/>
      <c r="B71" s="24" t="s">
        <v>1333</v>
      </c>
      <c r="C71" s="2699"/>
      <c r="D71" s="2700"/>
      <c r="E71" s="2701"/>
      <c r="F71" s="2702"/>
      <c r="G71" s="2703"/>
      <c r="H71" s="2704"/>
      <c r="I71" s="2705"/>
      <c r="J71" s="2706"/>
      <c r="K71" s="2707"/>
      <c r="L71" s="25" t="s">
        <v>1334</v>
      </c>
      <c r="M71" s="67"/>
    </row>
    <row r="72" spans="1:13" ht="15.75" thickBot="1">
      <c r="A72" s="66"/>
      <c r="B72" s="24" t="s">
        <v>1335</v>
      </c>
      <c r="C72" s="2708"/>
      <c r="D72" s="2709"/>
      <c r="E72" s="2710"/>
      <c r="F72" s="2711"/>
      <c r="G72" s="2712"/>
      <c r="H72" s="2713"/>
      <c r="I72" s="2714"/>
      <c r="J72" s="2715"/>
      <c r="K72" s="2716"/>
      <c r="L72" s="25" t="s">
        <v>1336</v>
      </c>
      <c r="M72" s="67"/>
    </row>
    <row r="73" spans="1:13" ht="26.25" thickBot="1">
      <c r="A73" s="66"/>
      <c r="B73" s="24" t="s">
        <v>1337</v>
      </c>
      <c r="C73" s="2717"/>
      <c r="D73" s="2718"/>
      <c r="E73" s="2719"/>
      <c r="F73" s="2720"/>
      <c r="G73" s="2721"/>
      <c r="H73" s="2722"/>
      <c r="I73" s="2723"/>
      <c r="J73" s="2724"/>
      <c r="K73" s="2725"/>
      <c r="L73" s="25" t="s">
        <v>1338</v>
      </c>
      <c r="M73" s="67"/>
    </row>
    <row r="74" spans="1:13" ht="26.25" thickBot="1">
      <c r="A74" s="66"/>
      <c r="B74" s="24" t="s">
        <v>1339</v>
      </c>
      <c r="C74" s="2726"/>
      <c r="D74" s="2727"/>
      <c r="E74" s="2728"/>
      <c r="F74" s="2729"/>
      <c r="G74" s="2730"/>
      <c r="H74" s="2731"/>
      <c r="I74" s="2732"/>
      <c r="J74" s="2733"/>
      <c r="K74" s="2734"/>
      <c r="L74" s="25" t="s">
        <v>1340</v>
      </c>
      <c r="M74" s="67"/>
    </row>
    <row r="75" spans="1:13" ht="15.75" thickBot="1">
      <c r="A75" s="66"/>
      <c r="B75" s="24" t="s">
        <v>1341</v>
      </c>
      <c r="C75" s="2735"/>
      <c r="D75" s="2736"/>
      <c r="E75" s="2737"/>
      <c r="F75" s="2738"/>
      <c r="G75" s="2739"/>
      <c r="H75" s="2740"/>
      <c r="I75" s="2741"/>
      <c r="J75" s="2742"/>
      <c r="K75" s="2743"/>
      <c r="L75" s="25" t="s">
        <v>1342</v>
      </c>
      <c r="M75" s="67"/>
    </row>
    <row r="76" spans="1:13" ht="26.25" thickBot="1">
      <c r="A76" s="66"/>
      <c r="B76" s="24" t="s">
        <v>1343</v>
      </c>
      <c r="C76" s="2744"/>
      <c r="D76" s="2745"/>
      <c r="E76" s="2746"/>
      <c r="F76" s="2747"/>
      <c r="G76" s="2748"/>
      <c r="H76" s="2749"/>
      <c r="I76" s="2750"/>
      <c r="J76" s="2751"/>
      <c r="K76" s="2752"/>
      <c r="L76" s="25" t="s">
        <v>1344</v>
      </c>
      <c r="M76" s="67"/>
    </row>
    <row r="77" spans="1:13" ht="15.75" thickBot="1">
      <c r="A77" s="66"/>
      <c r="B77" s="24" t="s">
        <v>1345</v>
      </c>
      <c r="C77" s="2753"/>
      <c r="D77" s="2754"/>
      <c r="E77" s="2755"/>
      <c r="F77" s="2756"/>
      <c r="G77" s="2757"/>
      <c r="H77" s="2758"/>
      <c r="I77" s="2759"/>
      <c r="J77" s="2760"/>
      <c r="K77" s="2761"/>
      <c r="L77" s="25" t="s">
        <v>1346</v>
      </c>
      <c r="M77" s="67"/>
    </row>
    <row r="78" spans="1:13" ht="15.75" thickBot="1">
      <c r="A78" s="66"/>
      <c r="B78" s="24" t="s">
        <v>1347</v>
      </c>
      <c r="C78" s="2762"/>
      <c r="D78" s="2763"/>
      <c r="E78" s="2764"/>
      <c r="F78" s="2765"/>
      <c r="G78" s="2766"/>
      <c r="H78" s="2767"/>
      <c r="I78" s="2768"/>
      <c r="J78" s="2769"/>
      <c r="K78" s="2770"/>
      <c r="L78" s="25" t="s">
        <v>1348</v>
      </c>
      <c r="M78" s="67"/>
    </row>
    <row r="79" spans="1:13" ht="15.75" thickBot="1">
      <c r="A79" s="66"/>
      <c r="B79" s="24" t="s">
        <v>1349</v>
      </c>
      <c r="C79" s="2771"/>
      <c r="D79" s="2772"/>
      <c r="E79" s="2773"/>
      <c r="F79" s="2774"/>
      <c r="G79" s="2775"/>
      <c r="H79" s="2776"/>
      <c r="I79" s="2777"/>
      <c r="J79" s="2778"/>
      <c r="K79" s="2779"/>
      <c r="L79" s="25" t="s">
        <v>1350</v>
      </c>
      <c r="M79" s="67"/>
    </row>
    <row r="80" spans="1:13" ht="15.75" thickBot="1">
      <c r="A80" s="66"/>
      <c r="B80" s="28" t="s">
        <v>399</v>
      </c>
      <c r="C80" s="2780"/>
      <c r="D80" s="2781"/>
      <c r="E80" s="2782"/>
      <c r="F80" s="2783"/>
      <c r="G80" s="2784"/>
      <c r="H80" s="2785"/>
      <c r="I80" s="2786"/>
      <c r="J80" s="2787"/>
      <c r="K80" s="2788"/>
      <c r="L80" s="30" t="s">
        <v>400</v>
      </c>
      <c r="M80" s="67"/>
    </row>
    <row r="81" spans="1:13" ht="15.75" thickBot="1">
      <c r="A81" s="66"/>
      <c r="B81" s="24" t="s">
        <v>1351</v>
      </c>
      <c r="C81" s="2789"/>
      <c r="D81" s="2790"/>
      <c r="E81" s="2791"/>
      <c r="F81" s="2792"/>
      <c r="G81" s="2793"/>
      <c r="H81" s="2794"/>
      <c r="I81" s="2795"/>
      <c r="J81" s="2796"/>
      <c r="K81" s="2797"/>
      <c r="L81" s="25" t="s">
        <v>1352</v>
      </c>
      <c r="M81" s="67"/>
    </row>
    <row r="82" spans="1:13" ht="26.25" thickBot="1">
      <c r="A82" s="66"/>
      <c r="B82" s="24" t="s">
        <v>1353</v>
      </c>
      <c r="C82" s="2798"/>
      <c r="D82" s="2799"/>
      <c r="E82" s="2800"/>
      <c r="F82" s="2801"/>
      <c r="G82" s="2802"/>
      <c r="H82" s="2803"/>
      <c r="I82" s="2804"/>
      <c r="J82" s="2805"/>
      <c r="K82" s="2806"/>
      <c r="L82" s="25" t="s">
        <v>1354</v>
      </c>
      <c r="M82" s="67"/>
    </row>
    <row r="83" spans="1:13" ht="15.75" thickBot="1">
      <c r="A83" s="66"/>
      <c r="B83" s="24" t="s">
        <v>1355</v>
      </c>
      <c r="C83" s="2807"/>
      <c r="D83" s="2808"/>
      <c r="E83" s="2809"/>
      <c r="F83" s="2810"/>
      <c r="G83" s="2811"/>
      <c r="H83" s="2812"/>
      <c r="I83" s="2813"/>
      <c r="J83" s="2814"/>
      <c r="K83" s="2815"/>
      <c r="L83" s="25" t="s">
        <v>1356</v>
      </c>
      <c r="M83" s="67"/>
    </row>
    <row r="84" spans="1:13" ht="15.75" thickBot="1">
      <c r="A84" s="66"/>
      <c r="B84" s="28" t="s">
        <v>1357</v>
      </c>
      <c r="C84" s="2816"/>
      <c r="D84" s="2817"/>
      <c r="E84" s="2818"/>
      <c r="F84" s="2819"/>
      <c r="G84" s="2820"/>
      <c r="H84" s="2821"/>
      <c r="I84" s="2822"/>
      <c r="J84" s="2823"/>
      <c r="K84" s="2824"/>
      <c r="L84" s="30" t="s">
        <v>1358</v>
      </c>
      <c r="M84" s="67"/>
    </row>
    <row r="85" spans="1:13" ht="15.75" thickBot="1">
      <c r="A85" s="68"/>
      <c r="B85" s="28" t="s">
        <v>397</v>
      </c>
      <c r="C85" s="638" t="n">
        <v>1.27681156006E11</v>
      </c>
      <c r="D85" s="2825"/>
      <c r="E85" s="2826"/>
      <c r="F85" s="2827"/>
      <c r="G85" s="2828"/>
      <c r="H85" s="2829"/>
      <c r="I85" s="2830"/>
      <c r="J85" s="2831"/>
      <c r="K85" s="644" t="n">
        <v>1.21124749311E11</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E1EE-D83B-4EEA-A721-34E4EF866066}">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1364</v>
      </c>
    </row>
    <row r="3" spans="1:3" ht="17.25" customHeight="1">
      <c r="A3" s="20" t="s">
        <v>1365</v>
      </c>
      <c r="B3" s="20"/>
      <c r="C3" s="21" t="s">
        <v>1366</v>
      </c>
    </row>
    <row r="4" spans="1:3">
      <c r="A4" s="60"/>
      <c r="B4" s="61" t="s">
        <v>5041</v>
      </c>
    </row>
    <row r="5" spans="1:3" ht="409.0" customHeight="true" thickBot="1">
      <c r="A5" s="62" t="s">
        <v>1367</v>
      </c>
      <c r="B5" s="64" t="s">
        <v>5070</v>
      </c>
      <c r="C5" s="63" t="s">
        <v>1368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7365-5784-48F5-B55F-79F8907BDA6F}">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1369</v>
      </c>
    </row>
    <row r="3" spans="1:9" ht="17.25">
      <c r="A3" s="72"/>
      <c r="B3" s="72"/>
      <c r="C3" s="72"/>
      <c r="D3" s="72"/>
      <c r="E3" s="72"/>
      <c r="F3" s="72"/>
      <c r="G3" s="72"/>
      <c r="H3" s="72"/>
      <c r="I3" s="73"/>
    </row>
    <row r="4" spans="1:9" ht="17.25" customHeight="1">
      <c r="A4" s="20" t="s">
        <v>1370</v>
      </c>
      <c r="B4" s="20"/>
      <c r="C4" s="20"/>
      <c r="D4" s="20"/>
      <c r="E4" s="20"/>
      <c r="F4" s="20"/>
      <c r="G4" s="27" t="s">
        <v>1371</v>
      </c>
      <c r="H4" s="27"/>
      <c r="I4" s="74"/>
    </row>
    <row r="5" spans="1:9" ht="34.5">
      <c r="A5" s="22"/>
      <c r="B5" s="22"/>
      <c r="C5" s="22"/>
      <c r="D5" s="75" t="s">
        <v>5041</v>
      </c>
      <c r="E5" s="75" t="s">
        <v>5040</v>
      </c>
      <c r="I5" s="74"/>
    </row>
    <row r="6" spans="1:9">
      <c r="A6" s="65"/>
      <c r="B6" s="65"/>
      <c r="C6" s="50"/>
      <c r="D6" s="51" t="s">
        <v>1372</v>
      </c>
      <c r="E6" s="76" t="s">
        <v>1372</v>
      </c>
      <c r="F6" s="55"/>
      <c r="G6" s="65"/>
      <c r="H6" s="65"/>
      <c r="I6" s="74"/>
    </row>
    <row r="7" spans="1:9">
      <c r="A7" s="65"/>
      <c r="B7" s="65"/>
      <c r="C7" s="50"/>
      <c r="D7" s="56" t="s">
        <v>1373</v>
      </c>
      <c r="E7" s="77" t="s">
        <v>1373</v>
      </c>
      <c r="F7" s="55"/>
      <c r="G7" s="65"/>
      <c r="H7" s="65"/>
      <c r="I7" s="74"/>
    </row>
    <row r="8" spans="1:9" ht="15.75" thickBot="1">
      <c r="A8" s="66" t="s">
        <v>1374</v>
      </c>
      <c r="B8" s="66" t="s">
        <v>1375</v>
      </c>
      <c r="C8" s="24" t="s">
        <v>1376</v>
      </c>
      <c r="D8" s="88"/>
      <c r="E8" s="88"/>
      <c r="F8" s="25" t="s">
        <v>1376</v>
      </c>
      <c r="G8" s="67" t="s">
        <v>1377</v>
      </c>
      <c r="H8" s="67" t="s">
        <v>1378</v>
      </c>
      <c r="I8" s="74"/>
    </row>
    <row r="9" spans="1:9" ht="15.75" thickBot="1">
      <c r="A9" s="66"/>
      <c r="B9" s="66"/>
      <c r="C9" s="24" t="s">
        <v>1379</v>
      </c>
      <c r="D9" s="88"/>
      <c r="E9" s="88"/>
      <c r="F9" s="25" t="s">
        <v>1380</v>
      </c>
      <c r="G9" s="67"/>
      <c r="H9" s="67"/>
      <c r="I9" s="74"/>
    </row>
    <row r="10" spans="1:9" ht="26.25" thickBot="1">
      <c r="A10" s="66"/>
      <c r="B10" s="68"/>
      <c r="C10" s="28" t="s">
        <v>1381</v>
      </c>
      <c r="D10" s="645"/>
      <c r="E10" s="646"/>
      <c r="F10" s="30" t="s">
        <v>1382</v>
      </c>
      <c r="G10" s="69"/>
      <c r="H10" s="67"/>
      <c r="I10" s="74"/>
    </row>
    <row r="11" spans="1:9" ht="15.75" thickBot="1">
      <c r="A11" s="66"/>
      <c r="B11" s="70" t="s">
        <v>1383</v>
      </c>
      <c r="C11" s="24" t="s">
        <v>1376</v>
      </c>
      <c r="D11" s="88"/>
      <c r="E11" s="88"/>
      <c r="F11" s="25" t="s">
        <v>1376</v>
      </c>
      <c r="G11" s="71" t="s">
        <v>1384</v>
      </c>
      <c r="H11" s="67"/>
      <c r="I11" s="74"/>
    </row>
    <row r="12" spans="1:9" ht="15.75" thickBot="1">
      <c r="A12" s="66"/>
      <c r="B12" s="66"/>
      <c r="C12" s="24" t="s">
        <v>1379</v>
      </c>
      <c r="D12" s="88"/>
      <c r="E12" s="88"/>
      <c r="F12" s="25" t="s">
        <v>1380</v>
      </c>
      <c r="G12" s="67"/>
      <c r="H12" s="67"/>
      <c r="I12" s="74"/>
    </row>
    <row r="13" spans="1:9" ht="26.25" thickBot="1">
      <c r="A13" s="66"/>
      <c r="B13" s="68"/>
      <c r="C13" s="28" t="s">
        <v>1381</v>
      </c>
      <c r="D13" s="647"/>
      <c r="E13" s="648"/>
      <c r="F13" s="30" t="s">
        <v>1382</v>
      </c>
      <c r="G13" s="69"/>
      <c r="H13" s="67"/>
      <c r="I13" s="74"/>
    </row>
    <row r="14" spans="1:9" ht="15.75" thickBot="1">
      <c r="A14" s="66"/>
      <c r="B14" s="70" t="s">
        <v>1385</v>
      </c>
      <c r="C14" s="24" t="s">
        <v>1376</v>
      </c>
      <c r="D14" s="88"/>
      <c r="E14" s="88"/>
      <c r="F14" s="25" t="s">
        <v>1376</v>
      </c>
      <c r="G14" s="71" t="s">
        <v>1386</v>
      </c>
      <c r="H14" s="67"/>
      <c r="I14" s="74"/>
    </row>
    <row r="15" spans="1:9" ht="15.75" thickBot="1">
      <c r="A15" s="66"/>
      <c r="B15" s="66"/>
      <c r="C15" s="24" t="s">
        <v>1379</v>
      </c>
      <c r="D15" s="88"/>
      <c r="E15" s="88"/>
      <c r="F15" s="25" t="s">
        <v>1380</v>
      </c>
      <c r="G15" s="67"/>
      <c r="H15" s="67"/>
      <c r="I15" s="74"/>
    </row>
    <row r="16" spans="1:9" ht="26.25" thickBot="1">
      <c r="A16" s="68"/>
      <c r="B16" s="68"/>
      <c r="C16" s="28" t="s">
        <v>1381</v>
      </c>
      <c r="D16" s="649"/>
      <c r="E16" s="650"/>
      <c r="F16" s="30" t="s">
        <v>1382</v>
      </c>
      <c r="G16" s="69"/>
      <c r="H16" s="69"/>
      <c r="I16" s="74"/>
    </row>
    <row r="17" spans="1:9" ht="15.75" thickBot="1">
      <c r="A17" s="70" t="s">
        <v>1387</v>
      </c>
      <c r="B17" s="70" t="s">
        <v>1375</v>
      </c>
      <c r="C17" s="24" t="s">
        <v>1376</v>
      </c>
      <c r="D17" s="88"/>
      <c r="E17" s="88"/>
      <c r="F17" s="25" t="s">
        <v>1376</v>
      </c>
      <c r="G17" s="71" t="s">
        <v>1377</v>
      </c>
      <c r="H17" s="71" t="s">
        <v>1388</v>
      </c>
      <c r="I17" s="74"/>
    </row>
    <row r="18" spans="1:9" ht="15.75" thickBot="1">
      <c r="A18" s="66"/>
      <c r="B18" s="66"/>
      <c r="C18" s="24" t="s">
        <v>1379</v>
      </c>
      <c r="D18" s="88"/>
      <c r="E18" s="88"/>
      <c r="F18" s="25" t="s">
        <v>1380</v>
      </c>
      <c r="G18" s="67"/>
      <c r="H18" s="67"/>
      <c r="I18" s="74"/>
    </row>
    <row r="19" spans="1:9" ht="26.25" thickBot="1">
      <c r="A19" s="66"/>
      <c r="B19" s="68"/>
      <c r="C19" s="28" t="s">
        <v>1381</v>
      </c>
      <c r="D19" s="651"/>
      <c r="E19" s="652"/>
      <c r="F19" s="30" t="s">
        <v>1382</v>
      </c>
      <c r="G19" s="69"/>
      <c r="H19" s="67"/>
      <c r="I19" s="74"/>
    </row>
    <row r="20" spans="1:9" ht="15.75" thickBot="1">
      <c r="A20" s="66"/>
      <c r="B20" s="70" t="s">
        <v>1383</v>
      </c>
      <c r="C20" s="24" t="s">
        <v>1376</v>
      </c>
      <c r="D20" s="88"/>
      <c r="E20" s="88"/>
      <c r="F20" s="25" t="s">
        <v>1376</v>
      </c>
      <c r="G20" s="71" t="s">
        <v>1384</v>
      </c>
      <c r="H20" s="67"/>
      <c r="I20" s="74"/>
    </row>
    <row r="21" spans="1:9" ht="15.75" thickBot="1">
      <c r="A21" s="66"/>
      <c r="B21" s="66"/>
      <c r="C21" s="24" t="s">
        <v>1379</v>
      </c>
      <c r="D21" s="88"/>
      <c r="E21" s="88"/>
      <c r="F21" s="25" t="s">
        <v>1380</v>
      </c>
      <c r="G21" s="67"/>
      <c r="H21" s="67"/>
      <c r="I21" s="74"/>
    </row>
    <row r="22" spans="1:9" ht="26.25" thickBot="1">
      <c r="A22" s="66"/>
      <c r="B22" s="68"/>
      <c r="C22" s="28" t="s">
        <v>1381</v>
      </c>
      <c r="D22" s="653"/>
      <c r="E22" s="654"/>
      <c r="F22" s="30" t="s">
        <v>1382</v>
      </c>
      <c r="G22" s="69"/>
      <c r="H22" s="67"/>
      <c r="I22" s="74"/>
    </row>
    <row r="23" spans="1:9" ht="15.75" thickBot="1">
      <c r="A23" s="66"/>
      <c r="B23" s="70" t="s">
        <v>1385</v>
      </c>
      <c r="C23" s="24" t="s">
        <v>1376</v>
      </c>
      <c r="D23" s="88"/>
      <c r="E23" s="88"/>
      <c r="F23" s="25" t="s">
        <v>1376</v>
      </c>
      <c r="G23" s="71" t="s">
        <v>1386</v>
      </c>
      <c r="H23" s="67"/>
      <c r="I23" s="74"/>
    </row>
    <row r="24" spans="1:9" ht="15.75" thickBot="1">
      <c r="A24" s="66"/>
      <c r="B24" s="66"/>
      <c r="C24" s="24" t="s">
        <v>1379</v>
      </c>
      <c r="D24" s="88"/>
      <c r="E24" s="88"/>
      <c r="F24" s="25" t="s">
        <v>1380</v>
      </c>
      <c r="G24" s="67"/>
      <c r="H24" s="67"/>
      <c r="I24" s="74"/>
    </row>
    <row r="25" spans="1:9" ht="26.25" thickBot="1">
      <c r="A25" s="68"/>
      <c r="B25" s="68"/>
      <c r="C25" s="28" t="s">
        <v>1381</v>
      </c>
      <c r="D25" s="655"/>
      <c r="E25" s="656"/>
      <c r="F25" s="30" t="s">
        <v>1382</v>
      </c>
      <c r="G25" s="69"/>
      <c r="H25" s="69"/>
      <c r="I25" s="74"/>
    </row>
    <row r="26" spans="1:9" ht="15.75" thickBot="1">
      <c r="A26" s="70" t="s">
        <v>1389</v>
      </c>
      <c r="B26" s="70" t="s">
        <v>1375</v>
      </c>
      <c r="C26" s="24" t="s">
        <v>1376</v>
      </c>
      <c r="D26" s="88"/>
      <c r="E26" s="88"/>
      <c r="F26" s="25" t="s">
        <v>1376</v>
      </c>
      <c r="G26" s="71" t="s">
        <v>1377</v>
      </c>
      <c r="H26" s="71" t="s">
        <v>1390</v>
      </c>
      <c r="I26" s="74"/>
    </row>
    <row r="27" spans="1:9" ht="15.75" thickBot="1">
      <c r="A27" s="66"/>
      <c r="B27" s="66"/>
      <c r="C27" s="24" t="s">
        <v>1379</v>
      </c>
      <c r="D27" s="88"/>
      <c r="E27" s="88"/>
      <c r="F27" s="25" t="s">
        <v>1380</v>
      </c>
      <c r="G27" s="67"/>
      <c r="H27" s="67"/>
      <c r="I27" s="74"/>
    </row>
    <row r="28" spans="1:9" ht="26.25" thickBot="1">
      <c r="A28" s="66"/>
      <c r="B28" s="68"/>
      <c r="C28" s="28" t="s">
        <v>1381</v>
      </c>
      <c r="D28" s="657"/>
      <c r="E28" s="658"/>
      <c r="F28" s="30" t="s">
        <v>1382</v>
      </c>
      <c r="G28" s="69"/>
      <c r="H28" s="67"/>
      <c r="I28" s="74"/>
    </row>
    <row r="29" spans="1:9" ht="15.75" thickBot="1">
      <c r="A29" s="66"/>
      <c r="B29" s="70" t="s">
        <v>1383</v>
      </c>
      <c r="C29" s="24" t="s">
        <v>1376</v>
      </c>
      <c r="D29" s="88"/>
      <c r="E29" s="88"/>
      <c r="F29" s="25" t="s">
        <v>1376</v>
      </c>
      <c r="G29" s="71" t="s">
        <v>1384</v>
      </c>
      <c r="H29" s="67"/>
      <c r="I29" s="74"/>
    </row>
    <row r="30" spans="1:9" ht="15.75" thickBot="1">
      <c r="A30" s="66"/>
      <c r="B30" s="66"/>
      <c r="C30" s="24" t="s">
        <v>1379</v>
      </c>
      <c r="D30" s="88"/>
      <c r="E30" s="88"/>
      <c r="F30" s="25" t="s">
        <v>1380</v>
      </c>
      <c r="G30" s="67"/>
      <c r="H30" s="67"/>
      <c r="I30" s="74"/>
    </row>
    <row r="31" spans="1:9" ht="26.25" thickBot="1">
      <c r="A31" s="66"/>
      <c r="B31" s="68"/>
      <c r="C31" s="28" t="s">
        <v>1381</v>
      </c>
      <c r="D31" s="659"/>
      <c r="E31" s="660"/>
      <c r="F31" s="30" t="s">
        <v>1382</v>
      </c>
      <c r="G31" s="69"/>
      <c r="H31" s="67"/>
      <c r="I31" s="74"/>
    </row>
    <row r="32" spans="1:9" ht="15.75" thickBot="1">
      <c r="A32" s="66"/>
      <c r="B32" s="70" t="s">
        <v>1385</v>
      </c>
      <c r="C32" s="24" t="s">
        <v>1376</v>
      </c>
      <c r="D32" s="88"/>
      <c r="E32" s="88"/>
      <c r="F32" s="25" t="s">
        <v>1376</v>
      </c>
      <c r="G32" s="71" t="s">
        <v>1386</v>
      </c>
      <c r="H32" s="67"/>
      <c r="I32" s="74"/>
    </row>
    <row r="33" spans="1:9" ht="15.75" thickBot="1">
      <c r="A33" s="66"/>
      <c r="B33" s="66"/>
      <c r="C33" s="24" t="s">
        <v>1379</v>
      </c>
      <c r="D33" s="88"/>
      <c r="E33" s="88"/>
      <c r="F33" s="25" t="s">
        <v>1380</v>
      </c>
      <c r="G33" s="67"/>
      <c r="H33" s="67"/>
      <c r="I33" s="74"/>
    </row>
    <row r="34" spans="1:9" ht="26.25" thickBot="1">
      <c r="A34" s="68"/>
      <c r="B34" s="68"/>
      <c r="C34" s="28" t="s">
        <v>1381</v>
      </c>
      <c r="D34" s="661"/>
      <c r="E34" s="662"/>
      <c r="F34" s="30" t="s">
        <v>1382</v>
      </c>
      <c r="G34" s="69"/>
      <c r="H34" s="69"/>
      <c r="I34" s="74"/>
    </row>
    <row r="35" spans="1:9" ht="34.5" customHeight="1">
      <c r="A35" s="78" t="s">
        <v>1391</v>
      </c>
      <c r="B35" s="78"/>
      <c r="C35" s="79" t="s">
        <v>1392</v>
      </c>
      <c r="D35" s="79"/>
    </row>
    <row r="36" spans="1:9">
      <c r="A36" s="22"/>
      <c r="B36" s="23" t="s">
        <v>5041</v>
      </c>
      <c r="C36" s="23" t="s">
        <v>5040</v>
      </c>
    </row>
    <row r="37" spans="1:9" ht="15.75" thickBot="1">
      <c r="A37" s="28" t="s">
        <v>1372</v>
      </c>
      <c r="B37" s="663"/>
      <c r="C37" s="664"/>
      <c r="D37" s="30" t="s">
        <v>1373</v>
      </c>
    </row>
    <row r="38" spans="1:9" ht="26.25" thickBot="1">
      <c r="A38" s="24" t="s">
        <v>258</v>
      </c>
      <c r="B38" s="90"/>
      <c r="C38" s="90" t="n">
        <v>8.6752383658E10</v>
      </c>
      <c r="D38" s="25" t="s">
        <v>259</v>
      </c>
    </row>
    <row r="39" spans="1:9" ht="15.75" thickBot="1">
      <c r="A39" s="28" t="s">
        <v>1393</v>
      </c>
      <c r="B39" s="665"/>
      <c r="C39" s="666"/>
      <c r="D39" s="30" t="s">
        <v>1394</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376E-0E95-4E4F-BB1C-D0933D07EC9D}">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1395</v>
      </c>
      <c r="B1" s="49"/>
      <c r="C1" s="49"/>
      <c r="D1" s="49"/>
      <c r="E1" s="49"/>
      <c r="F1" s="49"/>
      <c r="G1" s="49"/>
    </row>
    <row r="3" spans="1:7" ht="17.25">
      <c r="A3" s="72"/>
      <c r="B3" s="72"/>
      <c r="C3" s="72"/>
      <c r="D3" s="72"/>
      <c r="E3" s="72"/>
      <c r="F3" s="72"/>
      <c r="G3" s="73"/>
    </row>
    <row r="4" spans="1:7" ht="34.5" customHeight="1">
      <c r="A4" s="20" t="s">
        <v>1396</v>
      </c>
      <c r="B4" s="20"/>
      <c r="C4" s="20"/>
      <c r="D4" s="20"/>
      <c r="E4" s="27" t="s">
        <v>1397</v>
      </c>
      <c r="F4" s="27"/>
      <c r="G4" s="74"/>
    </row>
    <row r="5" spans="1:7" ht="17.25">
      <c r="A5" s="22"/>
      <c r="B5" s="22"/>
      <c r="C5" s="75" t="s">
        <v>5041</v>
      </c>
      <c r="D5" s="75" t="s">
        <v>5040</v>
      </c>
      <c r="G5" s="74"/>
    </row>
    <row r="6" spans="1:7">
      <c r="A6" s="65"/>
      <c r="B6" s="50"/>
      <c r="C6" s="51" t="s">
        <v>1398</v>
      </c>
      <c r="D6" s="76" t="s">
        <v>1398</v>
      </c>
      <c r="E6" s="55"/>
      <c r="F6" s="65"/>
      <c r="G6" s="74"/>
    </row>
    <row r="7" spans="1:7">
      <c r="A7" s="65"/>
      <c r="B7" s="50"/>
      <c r="C7" s="56" t="s">
        <v>1399</v>
      </c>
      <c r="D7" s="77" t="s">
        <v>1399</v>
      </c>
      <c r="E7" s="55"/>
      <c r="F7" s="65"/>
      <c r="G7" s="74"/>
    </row>
    <row r="8" spans="1:7" ht="15.75" thickBot="1">
      <c r="A8" s="66" t="s">
        <v>1375</v>
      </c>
      <c r="B8" s="24" t="s">
        <v>1376</v>
      </c>
      <c r="C8" s="88"/>
      <c r="D8" s="88"/>
      <c r="E8" s="25" t="s">
        <v>1376</v>
      </c>
      <c r="F8" s="67" t="s">
        <v>1377</v>
      </c>
      <c r="G8" s="74"/>
    </row>
    <row r="9" spans="1:7" ht="15.75" thickBot="1">
      <c r="A9" s="66"/>
      <c r="B9" s="24" t="s">
        <v>1379</v>
      </c>
      <c r="C9" s="88"/>
      <c r="D9" s="88"/>
      <c r="E9" s="25" t="s">
        <v>1380</v>
      </c>
      <c r="F9" s="67"/>
      <c r="G9" s="74"/>
    </row>
    <row r="10" spans="1:7" ht="26.25" thickBot="1">
      <c r="A10" s="68"/>
      <c r="B10" s="28" t="s">
        <v>1381</v>
      </c>
      <c r="C10" s="667"/>
      <c r="D10" s="668"/>
      <c r="E10" s="30" t="s">
        <v>1382</v>
      </c>
      <c r="F10" s="69"/>
      <c r="G10" s="74"/>
    </row>
    <row r="11" spans="1:7" ht="15.75" thickBot="1">
      <c r="A11" s="70" t="s">
        <v>1383</v>
      </c>
      <c r="B11" s="24" t="s">
        <v>1376</v>
      </c>
      <c r="C11" s="88"/>
      <c r="D11" s="88"/>
      <c r="E11" s="25" t="s">
        <v>1376</v>
      </c>
      <c r="F11" s="71" t="s">
        <v>1384</v>
      </c>
      <c r="G11" s="74"/>
    </row>
    <row r="12" spans="1:7" ht="15.75" thickBot="1">
      <c r="A12" s="66"/>
      <c r="B12" s="24" t="s">
        <v>1379</v>
      </c>
      <c r="C12" s="88"/>
      <c r="D12" s="88"/>
      <c r="E12" s="25" t="s">
        <v>1380</v>
      </c>
      <c r="F12" s="67"/>
      <c r="G12" s="74"/>
    </row>
    <row r="13" spans="1:7" ht="26.25" thickBot="1">
      <c r="A13" s="68"/>
      <c r="B13" s="28" t="s">
        <v>1381</v>
      </c>
      <c r="C13" s="669"/>
      <c r="D13" s="670"/>
      <c r="E13" s="30" t="s">
        <v>1382</v>
      </c>
      <c r="F13" s="69"/>
      <c r="G13" s="74"/>
    </row>
    <row r="14" spans="1:7" ht="15.75" thickBot="1">
      <c r="A14" s="70" t="s">
        <v>1385</v>
      </c>
      <c r="B14" s="24" t="s">
        <v>1376</v>
      </c>
      <c r="C14" s="88"/>
      <c r="D14" s="88"/>
      <c r="E14" s="25" t="s">
        <v>1376</v>
      </c>
      <c r="F14" s="71" t="s">
        <v>1386</v>
      </c>
      <c r="G14" s="74"/>
    </row>
    <row r="15" spans="1:7" ht="15.75" thickBot="1">
      <c r="A15" s="66"/>
      <c r="B15" s="24" t="s">
        <v>1379</v>
      </c>
      <c r="C15" s="88"/>
      <c r="D15" s="88"/>
      <c r="E15" s="25" t="s">
        <v>1380</v>
      </c>
      <c r="F15" s="67"/>
      <c r="G15" s="74"/>
    </row>
    <row r="16" spans="1:7" ht="26.25" thickBot="1">
      <c r="A16" s="68"/>
      <c r="B16" s="28" t="s">
        <v>1381</v>
      </c>
      <c r="C16" s="671"/>
      <c r="D16" s="672"/>
      <c r="E16" s="30" t="s">
        <v>1382</v>
      </c>
      <c r="F16" s="69"/>
      <c r="G16" s="74"/>
    </row>
    <row r="17" spans="1:4" ht="34.5" customHeight="1">
      <c r="A17" s="78" t="s">
        <v>1400</v>
      </c>
      <c r="B17" s="78"/>
      <c r="C17" s="79" t="s">
        <v>1401</v>
      </c>
      <c r="D17" s="79"/>
    </row>
    <row r="18" spans="1:4">
      <c r="A18" s="22"/>
      <c r="B18" s="23" t="s">
        <v>5041</v>
      </c>
      <c r="C18" s="23" t="s">
        <v>5040</v>
      </c>
    </row>
    <row r="19" spans="1:4" ht="15.75" thickBot="1">
      <c r="A19" s="28" t="s">
        <v>1398</v>
      </c>
      <c r="B19" s="673"/>
      <c r="C19" s="674"/>
      <c r="D19" s="30" t="s">
        <v>1399</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1402</v>
      </c>
      <c r="B26" s="675"/>
      <c r="C26" s="676"/>
      <c r="D26" s="30" t="s">
        <v>1403</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6BF1-9438-4F81-87E2-D1646125E554}">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1404</v>
      </c>
    </row>
    <row r="3" spans="1:13" ht="17.25">
      <c r="A3" s="18" t="s">
        <v>5041</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677"/>
      <c r="L8" s="25" t="s">
        <v>1336</v>
      </c>
      <c r="M8" s="67" t="s">
        <v>1312</v>
      </c>
    </row>
    <row r="9" spans="1:13" ht="26.25" thickBot="1">
      <c r="A9" s="66"/>
      <c r="B9" s="24" t="s">
        <v>1339</v>
      </c>
      <c r="C9" s="88" t="n">
        <v>6.183215596E9</v>
      </c>
      <c r="D9" s="88" t="n">
        <v>5.252607081E9</v>
      </c>
      <c r="E9" s="90" t="n">
        <v>2.362358989E9</v>
      </c>
      <c r="F9" s="88"/>
      <c r="G9" s="88"/>
      <c r="H9" s="88"/>
      <c r="I9" s="88"/>
      <c r="J9" s="90"/>
      <c r="K9" s="678" t="n">
        <v>9.073463688E9</v>
      </c>
      <c r="L9" s="25" t="s">
        <v>1340</v>
      </c>
      <c r="M9" s="67"/>
    </row>
    <row r="10" spans="1:13" ht="26.25" thickBot="1">
      <c r="A10" s="66"/>
      <c r="B10" s="24" t="s">
        <v>1337</v>
      </c>
      <c r="C10" s="88" t="n">
        <v>1.152448637E9</v>
      </c>
      <c r="D10" s="88" t="n">
        <v>6674638.0</v>
      </c>
      <c r="E10" s="90"/>
      <c r="F10" s="88"/>
      <c r="G10" s="88"/>
      <c r="H10" s="88"/>
      <c r="I10" s="88"/>
      <c r="J10" s="90"/>
      <c r="K10" s="679" t="n">
        <v>1.159123275E9</v>
      </c>
      <c r="L10" s="25" t="s">
        <v>1338</v>
      </c>
      <c r="M10" s="67"/>
    </row>
    <row r="11" spans="1:13" ht="15.75" thickBot="1">
      <c r="A11" s="66"/>
      <c r="B11" s="24" t="s">
        <v>1333</v>
      </c>
      <c r="C11" s="88" t="n">
        <v>1.8010480011E10</v>
      </c>
      <c r="D11" s="88" t="n">
        <v>7.392512895E9</v>
      </c>
      <c r="E11" s="90" t="n">
        <v>3.356509933E9</v>
      </c>
      <c r="F11" s="88"/>
      <c r="G11" s="88"/>
      <c r="H11" s="88"/>
      <c r="I11" s="88"/>
      <c r="J11" s="90"/>
      <c r="K11" s="680" t="n">
        <v>2.2046482973E10</v>
      </c>
      <c r="L11" s="25" t="s">
        <v>1334</v>
      </c>
      <c r="M11" s="67"/>
    </row>
    <row r="12" spans="1:13" ht="15.75" thickBot="1">
      <c r="A12" s="66"/>
      <c r="B12" s="24" t="s">
        <v>1345</v>
      </c>
      <c r="C12" s="88"/>
      <c r="D12" s="88"/>
      <c r="E12" s="90"/>
      <c r="F12" s="88"/>
      <c r="G12" s="88"/>
      <c r="H12" s="88"/>
      <c r="I12" s="88"/>
      <c r="J12" s="90"/>
      <c r="K12" s="681"/>
      <c r="L12" s="25" t="s">
        <v>1346</v>
      </c>
      <c r="M12" s="67"/>
    </row>
    <row r="13" spans="1:13" ht="15.75" thickBot="1">
      <c r="A13" s="66"/>
      <c r="B13" s="24" t="s">
        <v>1347</v>
      </c>
      <c r="C13" s="88"/>
      <c r="D13" s="88"/>
      <c r="E13" s="90"/>
      <c r="F13" s="88"/>
      <c r="G13" s="88"/>
      <c r="H13" s="88"/>
      <c r="I13" s="88"/>
      <c r="J13" s="90"/>
      <c r="K13" s="682"/>
      <c r="L13" s="25" t="s">
        <v>1348</v>
      </c>
      <c r="M13" s="67"/>
    </row>
    <row r="14" spans="1:13" ht="15.75" thickBot="1">
      <c r="A14" s="66"/>
      <c r="B14" s="24" t="s">
        <v>1349</v>
      </c>
      <c r="C14" s="88" t="n">
        <v>5.354110575E9</v>
      </c>
      <c r="D14" s="88" t="n">
        <v>1.4417901E7</v>
      </c>
      <c r="E14" s="90"/>
      <c r="F14" s="88"/>
      <c r="G14" s="88"/>
      <c r="H14" s="88"/>
      <c r="I14" s="88"/>
      <c r="J14" s="90"/>
      <c r="K14" s="683" t="n">
        <v>5.368528476E9</v>
      </c>
      <c r="L14" s="25" t="s">
        <v>1350</v>
      </c>
      <c r="M14" s="67"/>
    </row>
    <row r="15" spans="1:13" ht="15.75" thickBot="1">
      <c r="A15" s="68"/>
      <c r="B15" s="28" t="s">
        <v>399</v>
      </c>
      <c r="C15" s="684" t="n">
        <v>3.0700254819E10</v>
      </c>
      <c r="D15" s="685" t="n">
        <v>1.2666212515E10</v>
      </c>
      <c r="E15" s="90" t="n">
        <v>5.718868922E9</v>
      </c>
      <c r="F15" s="686"/>
      <c r="G15" s="687"/>
      <c r="H15" s="688"/>
      <c r="I15" s="689"/>
      <c r="J15" s="90"/>
      <c r="K15" s="690" t="n">
        <v>3.7647598412E10</v>
      </c>
      <c r="L15" s="30" t="s">
        <v>400</v>
      </c>
      <c r="M15" s="69"/>
    </row>
    <row r="16" spans="1:13" ht="15.75" thickBot="1">
      <c r="A16" s="70" t="s">
        <v>1359</v>
      </c>
      <c r="B16" s="24" t="s">
        <v>1335</v>
      </c>
      <c r="C16" s="88"/>
      <c r="D16" s="88"/>
      <c r="E16" s="90"/>
      <c r="F16" s="88"/>
      <c r="G16" s="88"/>
      <c r="H16" s="88"/>
      <c r="I16" s="88"/>
      <c r="J16" s="90"/>
      <c r="K16" s="691"/>
      <c r="L16" s="25" t="s">
        <v>1336</v>
      </c>
      <c r="M16" s="71" t="s">
        <v>1360</v>
      </c>
    </row>
    <row r="17" spans="1:13" ht="26.25" thickBot="1">
      <c r="A17" s="66"/>
      <c r="B17" s="24" t="s">
        <v>1339</v>
      </c>
      <c r="C17" s="88" t="n">
        <v>2.779457021E9</v>
      </c>
      <c r="D17" s="88" t="n">
        <v>2.426812892E9</v>
      </c>
      <c r="E17" s="90" t="n">
        <v>2.362358989E9</v>
      </c>
      <c r="F17" s="88"/>
      <c r="G17" s="88"/>
      <c r="H17" s="88"/>
      <c r="I17" s="88"/>
      <c r="J17" s="90"/>
      <c r="K17" s="692" t="n">
        <v>2.843910924E9</v>
      </c>
      <c r="L17" s="25" t="s">
        <v>1340</v>
      </c>
      <c r="M17" s="67"/>
    </row>
    <row r="18" spans="1:13" ht="26.25" thickBot="1">
      <c r="A18" s="66"/>
      <c r="B18" s="24" t="s">
        <v>1337</v>
      </c>
      <c r="C18" s="88" t="n">
        <v>4.29805865E8</v>
      </c>
      <c r="D18" s="88" t="n">
        <v>2.35682592E8</v>
      </c>
      <c r="E18" s="90"/>
      <c r="F18" s="88"/>
      <c r="G18" s="88"/>
      <c r="H18" s="88"/>
      <c r="I18" s="88"/>
      <c r="J18" s="90"/>
      <c r="K18" s="693" t="n">
        <v>6.65488457E8</v>
      </c>
      <c r="L18" s="25" t="s">
        <v>1338</v>
      </c>
      <c r="M18" s="67"/>
    </row>
    <row r="19" spans="1:13" ht="15.75" thickBot="1">
      <c r="A19" s="66"/>
      <c r="B19" s="24" t="s">
        <v>1333</v>
      </c>
      <c r="C19" s="88" t="n">
        <v>1.0383616261E10</v>
      </c>
      <c r="D19" s="88" t="n">
        <v>7.469752909E9</v>
      </c>
      <c r="E19" s="90" t="n">
        <v>3.356509933E9</v>
      </c>
      <c r="F19" s="88"/>
      <c r="G19" s="88"/>
      <c r="H19" s="88"/>
      <c r="I19" s="88"/>
      <c r="J19" s="90"/>
      <c r="K19" s="694" t="n">
        <v>1.4496859237E10</v>
      </c>
      <c r="L19" s="25" t="s">
        <v>1334</v>
      </c>
      <c r="M19" s="67"/>
    </row>
    <row r="20" spans="1:13" ht="15.75" thickBot="1">
      <c r="A20" s="66"/>
      <c r="B20" s="24" t="s">
        <v>1345</v>
      </c>
      <c r="C20" s="88"/>
      <c r="D20" s="88"/>
      <c r="E20" s="90"/>
      <c r="F20" s="88"/>
      <c r="G20" s="88"/>
      <c r="H20" s="88"/>
      <c r="I20" s="88"/>
      <c r="J20" s="90"/>
      <c r="K20" s="695"/>
      <c r="L20" s="25" t="s">
        <v>1346</v>
      </c>
      <c r="M20" s="67"/>
    </row>
    <row r="21" spans="1:13" ht="15.75" thickBot="1">
      <c r="A21" s="66"/>
      <c r="B21" s="24" t="s">
        <v>1347</v>
      </c>
      <c r="C21" s="88"/>
      <c r="D21" s="88"/>
      <c r="E21" s="90"/>
      <c r="F21" s="88"/>
      <c r="G21" s="88"/>
      <c r="H21" s="88"/>
      <c r="I21" s="88"/>
      <c r="J21" s="90"/>
      <c r="K21" s="696"/>
      <c r="L21" s="25" t="s">
        <v>1348</v>
      </c>
      <c r="M21" s="67"/>
    </row>
    <row r="22" spans="1:13" ht="15.75" thickBot="1">
      <c r="A22" s="66"/>
      <c r="B22" s="24" t="s">
        <v>1349</v>
      </c>
      <c r="C22" s="88" t="n">
        <v>2.689699405E9</v>
      </c>
      <c r="D22" s="88" t="n">
        <v>1.559903844E9</v>
      </c>
      <c r="E22" s="90"/>
      <c r="F22" s="88"/>
      <c r="G22" s="88"/>
      <c r="H22" s="88"/>
      <c r="I22" s="88"/>
      <c r="J22" s="90"/>
      <c r="K22" s="697" t="n">
        <v>4.249603249E9</v>
      </c>
      <c r="L22" s="25" t="s">
        <v>1350</v>
      </c>
      <c r="M22" s="67"/>
    </row>
    <row r="23" spans="1:13" ht="15.75" thickBot="1">
      <c r="A23" s="68"/>
      <c r="B23" s="28" t="s">
        <v>399</v>
      </c>
      <c r="C23" s="698" t="n">
        <v>1.6282578552E10</v>
      </c>
      <c r="D23" s="699" t="n">
        <v>1.1692152237E10</v>
      </c>
      <c r="E23" s="90" t="n">
        <v>5.718868922E9</v>
      </c>
      <c r="F23" s="700"/>
      <c r="G23" s="701"/>
      <c r="H23" s="702"/>
      <c r="I23" s="703"/>
      <c r="J23" s="90"/>
      <c r="K23" s="704" t="n">
        <v>2.2255861867E10</v>
      </c>
      <c r="L23" s="30" t="s">
        <v>400</v>
      </c>
      <c r="M23" s="69"/>
    </row>
    <row r="24" spans="1:13" ht="15.75" thickBot="1">
      <c r="A24" s="70" t="s">
        <v>1361</v>
      </c>
      <c r="B24" s="24" t="s">
        <v>1335</v>
      </c>
      <c r="C24" s="2832"/>
      <c r="D24" s="2833"/>
      <c r="E24" s="2834"/>
      <c r="F24" s="2835"/>
      <c r="G24" s="2836"/>
      <c r="H24" s="2837"/>
      <c r="I24" s="2838"/>
      <c r="J24" s="2839"/>
      <c r="K24" s="2840"/>
      <c r="L24" s="25" t="s">
        <v>1336</v>
      </c>
      <c r="M24" s="71" t="s">
        <v>1362</v>
      </c>
    </row>
    <row r="25" spans="1:13" ht="26.25" thickBot="1">
      <c r="A25" s="66"/>
      <c r="B25" s="24" t="s">
        <v>1339</v>
      </c>
      <c r="C25" s="2841"/>
      <c r="D25" s="2842"/>
      <c r="E25" s="2843"/>
      <c r="F25" s="2844"/>
      <c r="G25" s="2845"/>
      <c r="H25" s="2846"/>
      <c r="I25" s="2847"/>
      <c r="J25" s="2848"/>
      <c r="K25" s="2849"/>
      <c r="L25" s="25" t="s">
        <v>1340</v>
      </c>
      <c r="M25" s="67"/>
    </row>
    <row r="26" spans="1:13" ht="26.25" thickBot="1">
      <c r="A26" s="66"/>
      <c r="B26" s="24" t="s">
        <v>1337</v>
      </c>
      <c r="C26" s="2850"/>
      <c r="D26" s="2851"/>
      <c r="E26" s="2852"/>
      <c r="F26" s="2853"/>
      <c r="G26" s="2854"/>
      <c r="H26" s="2855"/>
      <c r="I26" s="2856"/>
      <c r="J26" s="2857"/>
      <c r="K26" s="2858"/>
      <c r="L26" s="25" t="s">
        <v>1338</v>
      </c>
      <c r="M26" s="67"/>
    </row>
    <row r="27" spans="1:13" ht="15.75" thickBot="1">
      <c r="A27" s="66"/>
      <c r="B27" s="24" t="s">
        <v>1333</v>
      </c>
      <c r="C27" s="2859"/>
      <c r="D27" s="2860"/>
      <c r="E27" s="2861"/>
      <c r="F27" s="2862"/>
      <c r="G27" s="2863"/>
      <c r="H27" s="2864"/>
      <c r="I27" s="2865"/>
      <c r="J27" s="2866"/>
      <c r="K27" s="2867"/>
      <c r="L27" s="25" t="s">
        <v>1334</v>
      </c>
      <c r="M27" s="67"/>
    </row>
    <row r="28" spans="1:13" ht="15.75" thickBot="1">
      <c r="A28" s="66"/>
      <c r="B28" s="24" t="s">
        <v>1345</v>
      </c>
      <c r="C28" s="2868"/>
      <c r="D28" s="2869"/>
      <c r="E28" s="2870"/>
      <c r="F28" s="2871"/>
      <c r="G28" s="2872"/>
      <c r="H28" s="2873"/>
      <c r="I28" s="2874"/>
      <c r="J28" s="2875"/>
      <c r="K28" s="2876"/>
      <c r="L28" s="25" t="s">
        <v>1346</v>
      </c>
      <c r="M28" s="67"/>
    </row>
    <row r="29" spans="1:13" ht="15.75" thickBot="1">
      <c r="A29" s="66"/>
      <c r="B29" s="24" t="s">
        <v>1347</v>
      </c>
      <c r="C29" s="2877"/>
      <c r="D29" s="2878"/>
      <c r="E29" s="2879"/>
      <c r="F29" s="2880"/>
      <c r="G29" s="2881"/>
      <c r="H29" s="2882"/>
      <c r="I29" s="2883"/>
      <c r="J29" s="2884"/>
      <c r="K29" s="2885"/>
      <c r="L29" s="25" t="s">
        <v>1348</v>
      </c>
      <c r="M29" s="67"/>
    </row>
    <row r="30" spans="1:13" ht="15.75" thickBot="1">
      <c r="A30" s="66"/>
      <c r="B30" s="24" t="s">
        <v>1349</v>
      </c>
      <c r="C30" s="2886"/>
      <c r="D30" s="2887"/>
      <c r="E30" s="2888"/>
      <c r="F30" s="2890"/>
      <c r="G30" s="2891"/>
      <c r="H30" s="2892"/>
      <c r="I30" s="2893"/>
      <c r="J30" s="2894"/>
      <c r="K30" s="2895"/>
      <c r="L30" s="25" t="s">
        <v>1350</v>
      </c>
      <c r="M30" s="67"/>
    </row>
    <row r="31" spans="1:13" ht="15.75" thickBot="1">
      <c r="A31" s="68"/>
      <c r="B31" s="28" t="s">
        <v>399</v>
      </c>
      <c r="C31" s="712" t="n">
        <v>1.4417676267E10</v>
      </c>
      <c r="D31" s="2896"/>
      <c r="E31" s="2897"/>
      <c r="F31" s="2898"/>
      <c r="G31" s="2899"/>
      <c r="H31" s="2900"/>
      <c r="I31" s="2901"/>
      <c r="J31" s="2902"/>
      <c r="K31" s="718" t="n">
        <v>1.5391736545E10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DA44-6E13-46C2-ACCA-4E88448B3ADB}">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1423</v>
      </c>
    </row>
    <row r="3" spans="1:13" ht="17.25">
      <c r="A3" s="18" t="s">
        <v>5040</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719" t="n">
        <v>0.0</v>
      </c>
      <c r="L8" s="25" t="s">
        <v>1336</v>
      </c>
      <c r="M8" s="67" t="s">
        <v>1312</v>
      </c>
    </row>
    <row r="9" spans="1:13" ht="26.25" thickBot="1">
      <c r="A9" s="66"/>
      <c r="B9" s="24" t="s">
        <v>1339</v>
      </c>
      <c r="C9" s="88" t="n">
        <v>4.227934381E9</v>
      </c>
      <c r="D9" s="88" t="n">
        <v>3.714660437E9</v>
      </c>
      <c r="E9" s="90" t="n">
        <v>1.759379222E9</v>
      </c>
      <c r="F9" s="88"/>
      <c r="G9" s="88"/>
      <c r="H9" s="88"/>
      <c r="I9" s="88"/>
      <c r="J9" s="90"/>
      <c r="K9" s="720" t="n">
        <v>6.183215596E9</v>
      </c>
      <c r="L9" s="25" t="s">
        <v>1340</v>
      </c>
      <c r="M9" s="67"/>
    </row>
    <row r="10" spans="1:13" ht="26.25" thickBot="1">
      <c r="A10" s="66"/>
      <c r="B10" s="24" t="s">
        <v>1337</v>
      </c>
      <c r="C10" s="88" t="n">
        <v>1.000081428E9</v>
      </c>
      <c r="D10" s="88" t="n">
        <v>2.15413402E8</v>
      </c>
      <c r="E10" s="90" t="n">
        <v>6.3046193E7</v>
      </c>
      <c r="F10" s="88"/>
      <c r="G10" s="88"/>
      <c r="H10" s="88"/>
      <c r="I10" s="88"/>
      <c r="J10" s="90"/>
      <c r="K10" s="721" t="n">
        <v>1.152448637E9</v>
      </c>
      <c r="L10" s="25" t="s">
        <v>1338</v>
      </c>
      <c r="M10" s="67"/>
    </row>
    <row r="11" spans="1:13" ht="15.75" thickBot="1">
      <c r="A11" s="66"/>
      <c r="B11" s="24" t="s">
        <v>1333</v>
      </c>
      <c r="C11" s="88" t="n">
        <v>1.7328785521E10</v>
      </c>
      <c r="D11" s="88" t="n">
        <v>5.384546505E9</v>
      </c>
      <c r="E11" s="90" t="n">
        <v>4.702852015E9</v>
      </c>
      <c r="F11" s="88"/>
      <c r="G11" s="88"/>
      <c r="H11" s="88"/>
      <c r="I11" s="88"/>
      <c r="J11" s="90"/>
      <c r="K11" s="722" t="n">
        <v>1.8010480011E10</v>
      </c>
      <c r="L11" s="25" t="s">
        <v>1334</v>
      </c>
      <c r="M11" s="67"/>
    </row>
    <row r="12" spans="1:13" ht="15.75" thickBot="1">
      <c r="A12" s="66"/>
      <c r="B12" s="24" t="s">
        <v>1345</v>
      </c>
      <c r="C12" s="88"/>
      <c r="D12" s="88"/>
      <c r="E12" s="90"/>
      <c r="F12" s="88"/>
      <c r="G12" s="88"/>
      <c r="H12" s="88"/>
      <c r="I12" s="88"/>
      <c r="J12" s="90"/>
      <c r="K12" s="723" t="n">
        <v>0.0</v>
      </c>
      <c r="L12" s="25" t="s">
        <v>1346</v>
      </c>
      <c r="M12" s="67"/>
    </row>
    <row r="13" spans="1:13" ht="15.75" thickBot="1">
      <c r="A13" s="66"/>
      <c r="B13" s="24" t="s">
        <v>1347</v>
      </c>
      <c r="C13" s="88"/>
      <c r="D13" s="88"/>
      <c r="E13" s="90"/>
      <c r="F13" s="88"/>
      <c r="G13" s="88"/>
      <c r="H13" s="88"/>
      <c r="I13" s="88"/>
      <c r="J13" s="90"/>
      <c r="K13" s="724" t="n">
        <v>0.0</v>
      </c>
      <c r="L13" s="25" t="s">
        <v>1348</v>
      </c>
      <c r="M13" s="67"/>
    </row>
    <row r="14" spans="1:13" ht="15.75" thickBot="1">
      <c r="A14" s="66"/>
      <c r="B14" s="24" t="s">
        <v>1349</v>
      </c>
      <c r="C14" s="88" t="n">
        <v>5.354110575E9</v>
      </c>
      <c r="D14" s="88"/>
      <c r="E14" s="90"/>
      <c r="F14" s="88"/>
      <c r="G14" s="88"/>
      <c r="H14" s="88"/>
      <c r="I14" s="88"/>
      <c r="J14" s="90"/>
      <c r="K14" s="725" t="n">
        <v>5.354110575E9</v>
      </c>
      <c r="L14" s="25" t="s">
        <v>1350</v>
      </c>
      <c r="M14" s="67"/>
    </row>
    <row r="15" spans="1:13" ht="15.75" thickBot="1">
      <c r="A15" s="68"/>
      <c r="B15" s="28" t="s">
        <v>399</v>
      </c>
      <c r="C15" s="726" t="n">
        <v>2.7910911905E10</v>
      </c>
      <c r="D15" s="727" t="n">
        <v>9.314620344E9</v>
      </c>
      <c r="E15" s="90" t="n">
        <v>6.52527743E9</v>
      </c>
      <c r="F15" s="728" t="n">
        <v>0.0</v>
      </c>
      <c r="G15" s="729" t="n">
        <v>0.0</v>
      </c>
      <c r="H15" s="730" t="n">
        <v>0.0</v>
      </c>
      <c r="I15" s="731" t="n">
        <v>0.0</v>
      </c>
      <c r="J15" s="90" t="n">
        <v>0.0</v>
      </c>
      <c r="K15" s="732" t="n">
        <v>3.0700254819E10</v>
      </c>
      <c r="L15" s="30" t="s">
        <v>400</v>
      </c>
      <c r="M15" s="69"/>
    </row>
    <row r="16" spans="1:13" ht="15.75" thickBot="1">
      <c r="A16" s="70" t="s">
        <v>1359</v>
      </c>
      <c r="B16" s="24" t="s">
        <v>1335</v>
      </c>
      <c r="C16" s="88"/>
      <c r="D16" s="88"/>
      <c r="E16" s="90"/>
      <c r="F16" s="88"/>
      <c r="G16" s="88"/>
      <c r="H16" s="88"/>
      <c r="I16" s="88"/>
      <c r="J16" s="90"/>
      <c r="K16" s="733" t="n">
        <v>0.0</v>
      </c>
      <c r="L16" s="25" t="s">
        <v>1336</v>
      </c>
      <c r="M16" s="71" t="s">
        <v>1360</v>
      </c>
    </row>
    <row r="17" spans="1:13" ht="26.25" thickBot="1">
      <c r="A17" s="66"/>
      <c r="B17" s="24" t="s">
        <v>1339</v>
      </c>
      <c r="C17" s="88" t="n">
        <v>2.225974606E9</v>
      </c>
      <c r="D17" s="88" t="n">
        <v>2.312861637E9</v>
      </c>
      <c r="E17" s="90" t="n">
        <v>1.759379222E9</v>
      </c>
      <c r="F17" s="88"/>
      <c r="G17" s="88"/>
      <c r="H17" s="88"/>
      <c r="I17" s="88"/>
      <c r="J17" s="90"/>
      <c r="K17" s="734" t="n">
        <v>2.779457021E9</v>
      </c>
      <c r="L17" s="25" t="s">
        <v>1340</v>
      </c>
      <c r="M17" s="67"/>
    </row>
    <row r="18" spans="1:13" ht="26.25" thickBot="1">
      <c r="A18" s="66"/>
      <c r="B18" s="24" t="s">
        <v>1337</v>
      </c>
      <c r="C18" s="88" t="n">
        <v>2.58942061E8</v>
      </c>
      <c r="D18" s="88" t="n">
        <v>2.33909997E8</v>
      </c>
      <c r="E18" s="90" t="n">
        <v>6.3046193E7</v>
      </c>
      <c r="F18" s="88"/>
      <c r="G18" s="88"/>
      <c r="H18" s="88"/>
      <c r="I18" s="88"/>
      <c r="J18" s="90"/>
      <c r="K18" s="735" t="n">
        <v>4.29805865E8</v>
      </c>
      <c r="L18" s="25" t="s">
        <v>1338</v>
      </c>
      <c r="M18" s="67"/>
    </row>
    <row r="19" spans="1:13" ht="15.75" thickBot="1">
      <c r="A19" s="66"/>
      <c r="B19" s="24" t="s">
        <v>1333</v>
      </c>
      <c r="C19" s="88" t="n">
        <v>8.087291049E9</v>
      </c>
      <c r="D19" s="88" t="n">
        <v>6.999177227E9</v>
      </c>
      <c r="E19" s="90" t="n">
        <v>4.702852015E9</v>
      </c>
      <c r="F19" s="88"/>
      <c r="G19" s="88"/>
      <c r="H19" s="88"/>
      <c r="I19" s="88"/>
      <c r="J19" s="90"/>
      <c r="K19" s="736" t="n">
        <v>1.0383616261E10</v>
      </c>
      <c r="L19" s="25" t="s">
        <v>1334</v>
      </c>
      <c r="M19" s="67"/>
    </row>
    <row r="20" spans="1:13" ht="15.75" thickBot="1">
      <c r="A20" s="66"/>
      <c r="B20" s="24" t="s">
        <v>1345</v>
      </c>
      <c r="C20" s="88"/>
      <c r="D20" s="88"/>
      <c r="E20" s="90"/>
      <c r="F20" s="88"/>
      <c r="G20" s="88"/>
      <c r="H20" s="88"/>
      <c r="I20" s="88"/>
      <c r="J20" s="90"/>
      <c r="K20" s="737" t="n">
        <v>0.0</v>
      </c>
      <c r="L20" s="25" t="s">
        <v>1346</v>
      </c>
      <c r="M20" s="67"/>
    </row>
    <row r="21" spans="1:13" ht="15.75" thickBot="1">
      <c r="A21" s="66"/>
      <c r="B21" s="24" t="s">
        <v>1347</v>
      </c>
      <c r="C21" s="88"/>
      <c r="D21" s="88"/>
      <c r="E21" s="90"/>
      <c r="F21" s="88"/>
      <c r="G21" s="88"/>
      <c r="H21" s="88"/>
      <c r="I21" s="88"/>
      <c r="J21" s="90"/>
      <c r="K21" s="738" t="n">
        <v>0.0</v>
      </c>
      <c r="L21" s="25" t="s">
        <v>1348</v>
      </c>
      <c r="M21" s="67"/>
    </row>
    <row r="22" spans="1:13" ht="15.75" thickBot="1">
      <c r="A22" s="66"/>
      <c r="B22" s="24" t="s">
        <v>1349</v>
      </c>
      <c r="C22" s="88" t="n">
        <v>1.138277897E9</v>
      </c>
      <c r="D22" s="88" t="n">
        <v>1.551421508E9</v>
      </c>
      <c r="E22" s="90"/>
      <c r="F22" s="88"/>
      <c r="G22" s="88"/>
      <c r="H22" s="88"/>
      <c r="I22" s="88"/>
      <c r="J22" s="90"/>
      <c r="K22" s="739" t="n">
        <v>2.689699405E9</v>
      </c>
      <c r="L22" s="25" t="s">
        <v>1350</v>
      </c>
      <c r="M22" s="67"/>
    </row>
    <row r="23" spans="1:13" ht="15.75" thickBot="1">
      <c r="A23" s="68"/>
      <c r="B23" s="28" t="s">
        <v>399</v>
      </c>
      <c r="C23" s="740" t="n">
        <v>1.1710485613E10</v>
      </c>
      <c r="D23" s="741" t="n">
        <v>1.1097370369E10</v>
      </c>
      <c r="E23" s="90" t="n">
        <v>6.52527743E9</v>
      </c>
      <c r="F23" s="742" t="n">
        <v>0.0</v>
      </c>
      <c r="G23" s="743" t="n">
        <v>0.0</v>
      </c>
      <c r="H23" s="744" t="n">
        <v>0.0</v>
      </c>
      <c r="I23" s="745" t="n">
        <v>0.0</v>
      </c>
      <c r="J23" s="90" t="n">
        <v>0.0</v>
      </c>
      <c r="K23" s="746" t="n">
        <v>1.6282578552E10</v>
      </c>
      <c r="L23" s="30" t="s">
        <v>400</v>
      </c>
      <c r="M23" s="69"/>
    </row>
    <row r="24" spans="1:13" ht="15.75" thickBot="1">
      <c r="A24" s="70" t="s">
        <v>1361</v>
      </c>
      <c r="B24" s="24" t="s">
        <v>1335</v>
      </c>
      <c r="C24" s="2903"/>
      <c r="D24" s="2904"/>
      <c r="E24" s="2905"/>
      <c r="F24" s="2906"/>
      <c r="G24" s="2907"/>
      <c r="H24" s="2908"/>
      <c r="I24" s="2909"/>
      <c r="J24" s="2910"/>
      <c r="K24" s="2911"/>
      <c r="L24" s="25" t="s">
        <v>1336</v>
      </c>
      <c r="M24" s="71" t="s">
        <v>1362</v>
      </c>
    </row>
    <row r="25" spans="1:13" ht="26.25" thickBot="1">
      <c r="A25" s="66"/>
      <c r="B25" s="24" t="s">
        <v>1339</v>
      </c>
      <c r="C25" s="2912"/>
      <c r="D25" s="2913"/>
      <c r="E25" s="2914"/>
      <c r="F25" s="2915"/>
      <c r="G25" s="2916"/>
      <c r="H25" s="2917"/>
      <c r="I25" s="2918"/>
      <c r="J25" s="2919"/>
      <c r="K25" s="2920"/>
      <c r="L25" s="25" t="s">
        <v>1340</v>
      </c>
      <c r="M25" s="67"/>
    </row>
    <row r="26" spans="1:13" ht="26.25" thickBot="1">
      <c r="A26" s="66"/>
      <c r="B26" s="24" t="s">
        <v>1337</v>
      </c>
      <c r="C26" s="2921"/>
      <c r="D26" s="2922"/>
      <c r="E26" s="2923"/>
      <c r="F26" s="2924"/>
      <c r="G26" s="2925"/>
      <c r="H26" s="2926"/>
      <c r="I26" s="2927"/>
      <c r="J26" s="2928"/>
      <c r="K26" s="2929"/>
      <c r="L26" s="25" t="s">
        <v>1338</v>
      </c>
      <c r="M26" s="67"/>
    </row>
    <row r="27" spans="1:13" ht="15.75" thickBot="1">
      <c r="A27" s="66"/>
      <c r="B27" s="24" t="s">
        <v>1333</v>
      </c>
      <c r="C27" s="2930"/>
      <c r="D27" s="2931"/>
      <c r="E27" s="2932"/>
      <c r="F27" s="2933"/>
      <c r="G27" s="2934"/>
      <c r="H27" s="2935"/>
      <c r="I27" s="2936"/>
      <c r="J27" s="2937"/>
      <c r="K27" s="2938"/>
      <c r="L27" s="25" t="s">
        <v>1334</v>
      </c>
      <c r="M27" s="67"/>
    </row>
    <row r="28" spans="1:13" ht="15.75" thickBot="1">
      <c r="A28" s="66"/>
      <c r="B28" s="24" t="s">
        <v>1345</v>
      </c>
      <c r="C28" s="2939"/>
      <c r="D28" s="2940"/>
      <c r="E28" s="2941"/>
      <c r="F28" s="2942"/>
      <c r="G28" s="2943"/>
      <c r="H28" s="2944"/>
      <c r="I28" s="2945"/>
      <c r="J28" s="2946"/>
      <c r="K28" s="2947"/>
      <c r="L28" s="25" t="s">
        <v>1346</v>
      </c>
      <c r="M28" s="67"/>
    </row>
    <row r="29" spans="1:13" ht="15.75" thickBot="1">
      <c r="A29" s="66"/>
      <c r="B29" s="24" t="s">
        <v>1347</v>
      </c>
      <c r="C29" s="2948"/>
      <c r="D29" s="2949"/>
      <c r="E29" s="2950"/>
      <c r="F29" s="2951"/>
      <c r="G29" s="2952"/>
      <c r="H29" s="2953"/>
      <c r="I29" s="2954"/>
      <c r="J29" s="2955"/>
      <c r="K29" s="2956"/>
      <c r="L29" s="25" t="s">
        <v>1348</v>
      </c>
      <c r="M29" s="67"/>
    </row>
    <row r="30" spans="1:13" ht="15.75" thickBot="1">
      <c r="A30" s="66"/>
      <c r="B30" s="24" t="s">
        <v>1349</v>
      </c>
      <c r="C30" s="2957"/>
      <c r="D30" s="2958"/>
      <c r="E30" s="2959"/>
      <c r="F30" s="2960"/>
      <c r="G30" s="2961"/>
      <c r="H30" s="2962"/>
      <c r="I30" s="2963"/>
      <c r="J30" s="2964"/>
      <c r="K30" s="2965"/>
      <c r="L30" s="25" t="s">
        <v>1350</v>
      </c>
      <c r="M30" s="67"/>
    </row>
    <row r="31" spans="1:13" ht="15.75" thickBot="1">
      <c r="A31" s="68"/>
      <c r="B31" s="28" t="s">
        <v>399</v>
      </c>
      <c r="C31" s="754" t="n">
        <v>1.6200426292E10</v>
      </c>
      <c r="D31" s="2966"/>
      <c r="E31" s="2967"/>
      <c r="F31" s="2968"/>
      <c r="G31" s="2969"/>
      <c r="H31" s="2970"/>
      <c r="I31" s="2971"/>
      <c r="J31" s="2972"/>
      <c r="K31" s="760" t="n">
        <v>1.4417676267E10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145F-43EF-465A-AA0D-3D69C0140972}">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1424</v>
      </c>
    </row>
    <row r="3" spans="1:3" ht="17.25" customHeight="1">
      <c r="A3" s="20" t="s">
        <v>1365</v>
      </c>
      <c r="B3" s="20"/>
      <c r="C3" s="21" t="s">
        <v>1366</v>
      </c>
    </row>
    <row r="4" spans="1:3">
      <c r="A4" s="60"/>
      <c r="B4" s="61" t="s">
        <v>5041</v>
      </c>
    </row>
    <row r="5" spans="1:3" ht="409.0" customHeight="true" thickBot="1">
      <c r="A5" s="62" t="s">
        <v>1425</v>
      </c>
      <c r="B5" s="64" t="s">
        <v>5071</v>
      </c>
      <c r="C5" s="63" t="s">
        <v>1426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73B4-8F74-46A3-AD53-EFC85968E9D9}">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1427</v>
      </c>
    </row>
    <row r="3" spans="1:18" ht="17.25">
      <c r="A3" s="18" t="s">
        <v>5041</v>
      </c>
    </row>
    <row r="5" spans="1:18" ht="17.25" customHeight="1">
      <c r="A5" s="20" t="s">
        <v>1428</v>
      </c>
      <c r="B5" s="20"/>
      <c r="C5" s="20"/>
      <c r="D5" s="20"/>
      <c r="E5" s="20"/>
      <c r="F5" s="27" t="s">
        <v>1429</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761"/>
      <c r="I10" s="25" t="s">
        <v>1443</v>
      </c>
      <c r="J10" s="67" t="s">
        <v>1376</v>
      </c>
      <c r="M10" s="65"/>
      <c r="N10" s="65"/>
      <c r="O10" s="65"/>
      <c r="P10" s="65"/>
      <c r="Q10" s="65"/>
      <c r="R10" s="65"/>
    </row>
    <row r="11" spans="1:18" ht="15.75" thickBot="1">
      <c r="A11" s="66"/>
      <c r="B11" s="24" t="s">
        <v>1444</v>
      </c>
      <c r="C11" s="88"/>
      <c r="D11" s="88"/>
      <c r="E11" s="88"/>
      <c r="F11" s="88"/>
      <c r="G11" s="88"/>
      <c r="H11" s="762"/>
      <c r="I11" s="25" t="s">
        <v>1445</v>
      </c>
      <c r="J11" s="67"/>
      <c r="O11" s="65"/>
      <c r="P11" s="65"/>
      <c r="Q11" s="65"/>
      <c r="R11" s="65"/>
    </row>
    <row r="12" spans="1:18" ht="15.75" thickBot="1">
      <c r="A12" s="66"/>
      <c r="B12" s="24" t="s">
        <v>1446</v>
      </c>
      <c r="C12" s="88"/>
      <c r="D12" s="88"/>
      <c r="E12" s="88"/>
      <c r="F12" s="88"/>
      <c r="G12" s="88"/>
      <c r="H12" s="763"/>
      <c r="I12" s="25" t="s">
        <v>1447</v>
      </c>
      <c r="J12" s="67"/>
      <c r="Q12" s="65"/>
      <c r="R12" s="65"/>
    </row>
    <row r="13" spans="1:18" ht="15.75" thickBot="1">
      <c r="A13" s="66"/>
      <c r="B13" s="24" t="s">
        <v>1448</v>
      </c>
      <c r="C13" s="88"/>
      <c r="D13" s="88"/>
      <c r="E13" s="88"/>
      <c r="F13" s="88"/>
      <c r="G13" s="88"/>
      <c r="H13" s="764"/>
      <c r="I13" s="25" t="s">
        <v>1449</v>
      </c>
      <c r="J13" s="67"/>
    </row>
    <row r="14" spans="1:18" ht="15.75" thickBot="1">
      <c r="A14" s="66"/>
      <c r="B14" s="24" t="s">
        <v>1450</v>
      </c>
      <c r="C14" s="88"/>
      <c r="D14" s="88"/>
      <c r="E14" s="88"/>
      <c r="F14" s="88"/>
      <c r="G14" s="88"/>
      <c r="H14" s="765"/>
      <c r="I14" s="25" t="s">
        <v>1451</v>
      </c>
      <c r="J14" s="67"/>
    </row>
    <row r="15" spans="1:18" ht="15.75" thickBot="1">
      <c r="A15" s="66"/>
      <c r="B15" s="24" t="s">
        <v>1452</v>
      </c>
      <c r="C15" s="88"/>
      <c r="D15" s="88"/>
      <c r="E15" s="88"/>
      <c r="F15" s="88"/>
      <c r="G15" s="88"/>
      <c r="H15" s="766"/>
      <c r="I15" s="25" t="s">
        <v>1453</v>
      </c>
      <c r="J15" s="67"/>
    </row>
    <row r="16" spans="1:18" ht="15.75" thickBot="1">
      <c r="A16" s="66"/>
      <c r="B16" s="24" t="s">
        <v>1454</v>
      </c>
      <c r="C16" s="88"/>
      <c r="D16" s="88"/>
      <c r="E16" s="88"/>
      <c r="F16" s="88"/>
      <c r="G16" s="88"/>
      <c r="H16" s="767"/>
      <c r="I16" s="25" t="s">
        <v>1455</v>
      </c>
      <c r="J16" s="67"/>
    </row>
    <row r="17" spans="1:10" ht="15.75" thickBot="1">
      <c r="A17" s="66"/>
      <c r="B17" s="24" t="s">
        <v>1456</v>
      </c>
      <c r="C17" s="88"/>
      <c r="D17" s="88"/>
      <c r="E17" s="88"/>
      <c r="F17" s="88"/>
      <c r="G17" s="88"/>
      <c r="H17" s="768"/>
      <c r="I17" s="25" t="s">
        <v>1457</v>
      </c>
      <c r="J17" s="67"/>
    </row>
    <row r="18" spans="1:10" ht="26.25" thickBot="1">
      <c r="A18" s="68"/>
      <c r="B18" s="28" t="s">
        <v>1458</v>
      </c>
      <c r="C18" s="769"/>
      <c r="D18" s="770"/>
      <c r="E18" s="771"/>
      <c r="F18" s="772"/>
      <c r="G18" s="773"/>
      <c r="H18" s="774"/>
      <c r="I18" s="30" t="s">
        <v>1459</v>
      </c>
      <c r="J18" s="69"/>
    </row>
    <row r="19" spans="1:10" ht="15.75" thickBot="1">
      <c r="A19" s="70" t="s">
        <v>1379</v>
      </c>
      <c r="B19" s="24" t="s">
        <v>1442</v>
      </c>
      <c r="C19" s="88"/>
      <c r="D19" s="88"/>
      <c r="E19" s="88"/>
      <c r="F19" s="88"/>
      <c r="G19" s="88"/>
      <c r="H19" s="775"/>
      <c r="I19" s="25" t="s">
        <v>1443</v>
      </c>
      <c r="J19" s="71" t="s">
        <v>1380</v>
      </c>
    </row>
    <row r="20" spans="1:10" ht="15.75" thickBot="1">
      <c r="A20" s="66"/>
      <c r="B20" s="24" t="s">
        <v>1444</v>
      </c>
      <c r="C20" s="88"/>
      <c r="D20" s="88"/>
      <c r="E20" s="88"/>
      <c r="F20" s="88"/>
      <c r="G20" s="88"/>
      <c r="H20" s="776"/>
      <c r="I20" s="25" t="s">
        <v>1445</v>
      </c>
      <c r="J20" s="67"/>
    </row>
    <row r="21" spans="1:10" ht="15.75" thickBot="1">
      <c r="A21" s="66"/>
      <c r="B21" s="24" t="s">
        <v>1446</v>
      </c>
      <c r="C21" s="88"/>
      <c r="D21" s="88"/>
      <c r="E21" s="88"/>
      <c r="F21" s="88"/>
      <c r="G21" s="88"/>
      <c r="H21" s="777"/>
      <c r="I21" s="25" t="s">
        <v>1447</v>
      </c>
      <c r="J21" s="67"/>
    </row>
    <row r="22" spans="1:10" ht="15.75" thickBot="1">
      <c r="A22" s="66"/>
      <c r="B22" s="24" t="s">
        <v>1448</v>
      </c>
      <c r="C22" s="88"/>
      <c r="D22" s="88"/>
      <c r="E22" s="88"/>
      <c r="F22" s="88"/>
      <c r="G22" s="88"/>
      <c r="H22" s="778"/>
      <c r="I22" s="25" t="s">
        <v>1449</v>
      </c>
      <c r="J22" s="67"/>
    </row>
    <row r="23" spans="1:10" ht="15.75" thickBot="1">
      <c r="A23" s="66"/>
      <c r="B23" s="24" t="s">
        <v>1450</v>
      </c>
      <c r="C23" s="88"/>
      <c r="D23" s="88"/>
      <c r="E23" s="88"/>
      <c r="F23" s="88"/>
      <c r="G23" s="88"/>
      <c r="H23" s="779"/>
      <c r="I23" s="25" t="s">
        <v>1451</v>
      </c>
      <c r="J23" s="67"/>
    </row>
    <row r="24" spans="1:10" ht="15.75" thickBot="1">
      <c r="A24" s="66"/>
      <c r="B24" s="24" t="s">
        <v>1452</v>
      </c>
      <c r="C24" s="88"/>
      <c r="D24" s="88"/>
      <c r="E24" s="88"/>
      <c r="F24" s="88"/>
      <c r="G24" s="88"/>
      <c r="H24" s="780"/>
      <c r="I24" s="25" t="s">
        <v>1453</v>
      </c>
      <c r="J24" s="67"/>
    </row>
    <row r="25" spans="1:10" ht="15.75" thickBot="1">
      <c r="A25" s="66"/>
      <c r="B25" s="24" t="s">
        <v>1454</v>
      </c>
      <c r="C25" s="88"/>
      <c r="D25" s="88"/>
      <c r="E25" s="88"/>
      <c r="F25" s="88"/>
      <c r="G25" s="88"/>
      <c r="H25" s="781"/>
      <c r="I25" s="25" t="s">
        <v>1455</v>
      </c>
      <c r="J25" s="67"/>
    </row>
    <row r="26" spans="1:10" ht="15.75" thickBot="1">
      <c r="A26" s="66"/>
      <c r="B26" s="24" t="s">
        <v>1456</v>
      </c>
      <c r="C26" s="88"/>
      <c r="D26" s="88"/>
      <c r="E26" s="88"/>
      <c r="F26" s="88"/>
      <c r="G26" s="88"/>
      <c r="H26" s="782"/>
      <c r="I26" s="25" t="s">
        <v>1457</v>
      </c>
      <c r="J26" s="67"/>
    </row>
    <row r="27" spans="1:10" ht="26.25" thickBot="1">
      <c r="A27" s="68"/>
      <c r="B27" s="28" t="s">
        <v>1458</v>
      </c>
      <c r="C27" s="783"/>
      <c r="D27" s="784"/>
      <c r="E27" s="785"/>
      <c r="F27" s="786"/>
      <c r="G27" s="787"/>
      <c r="H27" s="788"/>
      <c r="I27" s="30" t="s">
        <v>1459</v>
      </c>
      <c r="J27" s="69"/>
    </row>
    <row r="28" spans="1:10" ht="15.75" thickBot="1">
      <c r="A28" s="70" t="s">
        <v>1381</v>
      </c>
      <c r="B28" s="24" t="s">
        <v>1442</v>
      </c>
      <c r="C28" s="88"/>
      <c r="D28" s="88"/>
      <c r="E28" s="88"/>
      <c r="F28" s="88"/>
      <c r="G28" s="88"/>
      <c r="H28" s="789"/>
      <c r="I28" s="25" t="s">
        <v>1443</v>
      </c>
      <c r="J28" s="71" t="s">
        <v>1382</v>
      </c>
    </row>
    <row r="29" spans="1:10" ht="15.75" thickBot="1">
      <c r="A29" s="66"/>
      <c r="B29" s="24" t="s">
        <v>1444</v>
      </c>
      <c r="C29" s="88"/>
      <c r="D29" s="88"/>
      <c r="E29" s="88"/>
      <c r="F29" s="88"/>
      <c r="G29" s="88"/>
      <c r="H29" s="790"/>
      <c r="I29" s="25" t="s">
        <v>1445</v>
      </c>
      <c r="J29" s="67"/>
    </row>
    <row r="30" spans="1:10" ht="15.75" thickBot="1">
      <c r="A30" s="66"/>
      <c r="B30" s="24" t="s">
        <v>1446</v>
      </c>
      <c r="C30" s="88"/>
      <c r="D30" s="88"/>
      <c r="E30" s="88"/>
      <c r="F30" s="88"/>
      <c r="G30" s="88"/>
      <c r="H30" s="791"/>
      <c r="I30" s="25" t="s">
        <v>1447</v>
      </c>
      <c r="J30" s="67"/>
    </row>
    <row r="31" spans="1:10" ht="15.75" thickBot="1">
      <c r="A31" s="66"/>
      <c r="B31" s="24" t="s">
        <v>1448</v>
      </c>
      <c r="C31" s="88"/>
      <c r="D31" s="88"/>
      <c r="E31" s="88"/>
      <c r="F31" s="88"/>
      <c r="G31" s="88"/>
      <c r="H31" s="792"/>
      <c r="I31" s="25" t="s">
        <v>1449</v>
      </c>
      <c r="J31" s="67"/>
    </row>
    <row r="32" spans="1:10" ht="15.75" thickBot="1">
      <c r="A32" s="66"/>
      <c r="B32" s="24" t="s">
        <v>1450</v>
      </c>
      <c r="C32" s="88"/>
      <c r="D32" s="88"/>
      <c r="E32" s="88"/>
      <c r="F32" s="88"/>
      <c r="G32" s="88"/>
      <c r="H32" s="793"/>
      <c r="I32" s="25" t="s">
        <v>1451</v>
      </c>
      <c r="J32" s="67"/>
    </row>
    <row r="33" spans="1:10" ht="15.75" thickBot="1">
      <c r="A33" s="66"/>
      <c r="B33" s="24" t="s">
        <v>1452</v>
      </c>
      <c r="C33" s="88"/>
      <c r="D33" s="88"/>
      <c r="E33" s="88"/>
      <c r="F33" s="88"/>
      <c r="G33" s="88"/>
      <c r="H33" s="794"/>
      <c r="I33" s="25" t="s">
        <v>1453</v>
      </c>
      <c r="J33" s="67"/>
    </row>
    <row r="34" spans="1:10" ht="15.75" thickBot="1">
      <c r="A34" s="66"/>
      <c r="B34" s="24" t="s">
        <v>1454</v>
      </c>
      <c r="C34" s="88"/>
      <c r="D34" s="88"/>
      <c r="E34" s="88"/>
      <c r="F34" s="88"/>
      <c r="G34" s="88"/>
      <c r="H34" s="795"/>
      <c r="I34" s="25" t="s">
        <v>1455</v>
      </c>
      <c r="J34" s="67"/>
    </row>
    <row r="35" spans="1:10" ht="15.75" thickBot="1">
      <c r="A35" s="66"/>
      <c r="B35" s="24" t="s">
        <v>1456</v>
      </c>
      <c r="C35" s="88"/>
      <c r="D35" s="88"/>
      <c r="E35" s="88"/>
      <c r="F35" s="88"/>
      <c r="G35" s="88"/>
      <c r="H35" s="796"/>
      <c r="I35" s="25" t="s">
        <v>1457</v>
      </c>
      <c r="J35" s="67"/>
    </row>
    <row r="36" spans="1:10" ht="26.25" thickBot="1">
      <c r="A36" s="68"/>
      <c r="B36" s="28" t="s">
        <v>1458</v>
      </c>
      <c r="C36" s="797"/>
      <c r="D36" s="798"/>
      <c r="E36" s="799"/>
      <c r="F36" s="800"/>
      <c r="G36" s="801"/>
      <c r="H36" s="802"/>
      <c r="I36" s="30" t="s">
        <v>1459</v>
      </c>
      <c r="J36" s="69"/>
    </row>
    <row r="38" spans="1:10" ht="17.25">
      <c r="A38" s="18" t="s">
        <v>5041</v>
      </c>
    </row>
    <row r="40" spans="1:10" ht="17.25" customHeight="1">
      <c r="A40" s="20" t="s">
        <v>1428</v>
      </c>
      <c r="B40" s="20"/>
      <c r="C40" s="20"/>
      <c r="D40" s="20"/>
      <c r="E40" s="27" t="s">
        <v>1429</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1372</v>
      </c>
      <c r="B43" s="803"/>
      <c r="C43" s="804"/>
      <c r="D43" s="805"/>
      <c r="E43" s="806"/>
      <c r="F43" s="807"/>
      <c r="G43" s="808"/>
      <c r="H43" s="30" t="s">
        <v>1373</v>
      </c>
    </row>
    <row r="44" spans="1:10" ht="26.25" thickBot="1">
      <c r="A44" s="24" t="s">
        <v>258</v>
      </c>
      <c r="B44" s="90"/>
      <c r="C44" s="90"/>
      <c r="D44" s="90"/>
      <c r="E44" s="90"/>
      <c r="F44" s="90"/>
      <c r="G44" s="90"/>
      <c r="H44" s="25" t="s">
        <v>259</v>
      </c>
    </row>
    <row r="45" spans="1:10" ht="15.75" thickBot="1">
      <c r="A45" s="28" t="s">
        <v>1393</v>
      </c>
      <c r="B45" s="809"/>
      <c r="C45" s="810"/>
      <c r="D45" s="811"/>
      <c r="E45" s="812"/>
      <c r="F45" s="813"/>
      <c r="G45" s="814"/>
      <c r="H45" s="30" t="s">
        <v>1394</v>
      </c>
    </row>
    <row r="47" spans="1:10" ht="17.25">
      <c r="A47" s="18" t="s">
        <v>5040</v>
      </c>
    </row>
    <row r="49" spans="1:18" ht="17.25" customHeight="1">
      <c r="A49" s="20" t="s">
        <v>1428</v>
      </c>
      <c r="B49" s="20"/>
      <c r="C49" s="20"/>
      <c r="D49" s="20"/>
      <c r="E49" s="20"/>
      <c r="F49" s="27" t="s">
        <v>1429</v>
      </c>
      <c r="G49" s="27"/>
      <c r="H49" s="27"/>
      <c r="I49" s="27"/>
      <c r="J49" s="27"/>
    </row>
    <row r="50" spans="1:18">
      <c r="A50" s="65"/>
      <c r="B50" s="50"/>
      <c r="C50" s="80" t="s">
        <v>1372</v>
      </c>
      <c r="D50" s="81"/>
      <c r="E50" s="81"/>
      <c r="F50" s="81"/>
      <c r="G50" s="81"/>
      <c r="H50" s="82"/>
      <c r="I50" s="55"/>
      <c r="J50" s="65"/>
      <c r="K50" s="65"/>
      <c r="L50" s="65"/>
    </row>
    <row r="51" spans="1:18">
      <c r="A51" s="65"/>
      <c r="B51" s="50"/>
      <c r="C51" s="83" t="s">
        <v>1373</v>
      </c>
      <c r="D51" s="84"/>
      <c r="E51" s="84"/>
      <c r="F51" s="84"/>
      <c r="G51" s="84"/>
      <c r="H51" s="85"/>
      <c r="I51" s="55"/>
      <c r="J51" s="65"/>
      <c r="K51" s="65"/>
      <c r="L51" s="65"/>
      <c r="M51" s="65"/>
      <c r="N51" s="65"/>
    </row>
    <row r="52" spans="1:18">
      <c r="A52" s="65"/>
      <c r="B52" s="50"/>
      <c r="C52" s="51" t="s">
        <v>1430</v>
      </c>
      <c r="D52" s="52" t="s">
        <v>1431</v>
      </c>
      <c r="E52" s="52" t="s">
        <v>1432</v>
      </c>
      <c r="F52" s="52" t="s">
        <v>1433</v>
      </c>
      <c r="G52" s="52" t="s">
        <v>1434</v>
      </c>
      <c r="H52" s="54" t="s">
        <v>1435</v>
      </c>
      <c r="I52" s="55"/>
      <c r="J52" s="65"/>
      <c r="K52" s="65"/>
      <c r="L52" s="65"/>
      <c r="M52" s="65"/>
      <c r="N52" s="65"/>
      <c r="O52" s="65"/>
      <c r="P52" s="65"/>
    </row>
    <row r="53" spans="1:18" ht="26.25">
      <c r="A53" s="65"/>
      <c r="B53" s="50"/>
      <c r="C53" s="56" t="s">
        <v>1436</v>
      </c>
      <c r="D53" s="57" t="s">
        <v>1437</v>
      </c>
      <c r="E53" s="57" t="s">
        <v>1438</v>
      </c>
      <c r="F53" s="57" t="s">
        <v>1439</v>
      </c>
      <c r="G53" s="57" t="s">
        <v>1440</v>
      </c>
      <c r="H53" s="77" t="s">
        <v>1441</v>
      </c>
      <c r="I53" s="55"/>
      <c r="J53" s="65"/>
      <c r="K53" s="65"/>
      <c r="L53" s="65"/>
      <c r="M53" s="65"/>
      <c r="N53" s="65"/>
      <c r="O53" s="65"/>
      <c r="P53" s="65"/>
      <c r="Q53" s="65"/>
      <c r="R53" s="65"/>
    </row>
    <row r="54" spans="1:18" ht="15.75" thickBot="1">
      <c r="A54" s="66" t="s">
        <v>1376</v>
      </c>
      <c r="B54" s="24" t="s">
        <v>1442</v>
      </c>
      <c r="C54" s="88"/>
      <c r="D54" s="88"/>
      <c r="E54" s="88"/>
      <c r="F54" s="88"/>
      <c r="G54" s="88"/>
      <c r="H54" s="815"/>
      <c r="I54" s="25" t="s">
        <v>1443</v>
      </c>
      <c r="J54" s="67" t="s">
        <v>1376</v>
      </c>
      <c r="M54" s="65"/>
      <c r="N54" s="65"/>
      <c r="O54" s="65"/>
      <c r="P54" s="65"/>
      <c r="Q54" s="65"/>
      <c r="R54" s="65"/>
    </row>
    <row r="55" spans="1:18" ht="15.75" thickBot="1">
      <c r="A55" s="66"/>
      <c r="B55" s="24" t="s">
        <v>1444</v>
      </c>
      <c r="C55" s="88"/>
      <c r="D55" s="88"/>
      <c r="E55" s="88"/>
      <c r="F55" s="88"/>
      <c r="G55" s="88"/>
      <c r="H55" s="816"/>
      <c r="I55" s="25" t="s">
        <v>1445</v>
      </c>
      <c r="J55" s="67"/>
      <c r="O55" s="65"/>
      <c r="P55" s="65"/>
      <c r="Q55" s="65"/>
      <c r="R55" s="65"/>
    </row>
    <row r="56" spans="1:18" ht="15.75" thickBot="1">
      <c r="A56" s="66"/>
      <c r="B56" s="24" t="s">
        <v>1446</v>
      </c>
      <c r="C56" s="88"/>
      <c r="D56" s="88"/>
      <c r="E56" s="88"/>
      <c r="F56" s="88"/>
      <c r="G56" s="88"/>
      <c r="H56" s="817"/>
      <c r="I56" s="25" t="s">
        <v>1447</v>
      </c>
      <c r="J56" s="67"/>
      <c r="Q56" s="65"/>
      <c r="R56" s="65"/>
    </row>
    <row r="57" spans="1:18" ht="15.75" thickBot="1">
      <c r="A57" s="66"/>
      <c r="B57" s="24" t="s">
        <v>1448</v>
      </c>
      <c r="C57" s="88"/>
      <c r="D57" s="88"/>
      <c r="E57" s="88"/>
      <c r="F57" s="88"/>
      <c r="G57" s="88"/>
      <c r="H57" s="818"/>
      <c r="I57" s="25" t="s">
        <v>1449</v>
      </c>
      <c r="J57" s="67"/>
    </row>
    <row r="58" spans="1:18" ht="15.75" thickBot="1">
      <c r="A58" s="66"/>
      <c r="B58" s="24" t="s">
        <v>1450</v>
      </c>
      <c r="C58" s="88"/>
      <c r="D58" s="88"/>
      <c r="E58" s="88"/>
      <c r="F58" s="88"/>
      <c r="G58" s="88"/>
      <c r="H58" s="819"/>
      <c r="I58" s="25" t="s">
        <v>1451</v>
      </c>
      <c r="J58" s="67"/>
    </row>
    <row r="59" spans="1:18" ht="15.75" thickBot="1">
      <c r="A59" s="66"/>
      <c r="B59" s="24" t="s">
        <v>1452</v>
      </c>
      <c r="C59" s="88"/>
      <c r="D59" s="88"/>
      <c r="E59" s="88"/>
      <c r="F59" s="88"/>
      <c r="G59" s="88"/>
      <c r="H59" s="820"/>
      <c r="I59" s="25" t="s">
        <v>1453</v>
      </c>
      <c r="J59" s="67"/>
    </row>
    <row r="60" spans="1:18" ht="15.75" thickBot="1">
      <c r="A60" s="66"/>
      <c r="B60" s="24" t="s">
        <v>1454</v>
      </c>
      <c r="C60" s="88"/>
      <c r="D60" s="88"/>
      <c r="E60" s="88"/>
      <c r="F60" s="88"/>
      <c r="G60" s="88"/>
      <c r="H60" s="821"/>
      <c r="I60" s="25" t="s">
        <v>1455</v>
      </c>
      <c r="J60" s="67"/>
    </row>
    <row r="61" spans="1:18" ht="15.75" thickBot="1">
      <c r="A61" s="66"/>
      <c r="B61" s="24" t="s">
        <v>1456</v>
      </c>
      <c r="C61" s="88"/>
      <c r="D61" s="88"/>
      <c r="E61" s="88"/>
      <c r="F61" s="88"/>
      <c r="G61" s="88"/>
      <c r="H61" s="822"/>
      <c r="I61" s="25" t="s">
        <v>1457</v>
      </c>
      <c r="J61" s="67"/>
    </row>
    <row r="62" spans="1:18" ht="26.25" thickBot="1">
      <c r="A62" s="68"/>
      <c r="B62" s="28" t="s">
        <v>1458</v>
      </c>
      <c r="C62" s="823"/>
      <c r="D62" s="824"/>
      <c r="E62" s="825"/>
      <c r="F62" s="826"/>
      <c r="G62" s="827"/>
      <c r="H62" s="828"/>
      <c r="I62" s="30" t="s">
        <v>1459</v>
      </c>
      <c r="J62" s="69"/>
    </row>
    <row r="63" spans="1:18" ht="15.75" thickBot="1">
      <c r="A63" s="70" t="s">
        <v>1379</v>
      </c>
      <c r="B63" s="24" t="s">
        <v>1442</v>
      </c>
      <c r="C63" s="88"/>
      <c r="D63" s="88"/>
      <c r="E63" s="88"/>
      <c r="F63" s="88"/>
      <c r="G63" s="88"/>
      <c r="H63" s="829"/>
      <c r="I63" s="25" t="s">
        <v>1443</v>
      </c>
      <c r="J63" s="71" t="s">
        <v>1380</v>
      </c>
    </row>
    <row r="64" spans="1:18" ht="15.75" thickBot="1">
      <c r="A64" s="66"/>
      <c r="B64" s="24" t="s">
        <v>1444</v>
      </c>
      <c r="C64" s="88"/>
      <c r="D64" s="88"/>
      <c r="E64" s="88"/>
      <c r="F64" s="88"/>
      <c r="G64" s="88"/>
      <c r="H64" s="830"/>
      <c r="I64" s="25" t="s">
        <v>1445</v>
      </c>
      <c r="J64" s="67"/>
    </row>
    <row r="65" spans="1:10" ht="15.75" thickBot="1">
      <c r="A65" s="66"/>
      <c r="B65" s="24" t="s">
        <v>1446</v>
      </c>
      <c r="C65" s="88"/>
      <c r="D65" s="88"/>
      <c r="E65" s="88"/>
      <c r="F65" s="88"/>
      <c r="G65" s="88"/>
      <c r="H65" s="831"/>
      <c r="I65" s="25" t="s">
        <v>1447</v>
      </c>
      <c r="J65" s="67"/>
    </row>
    <row r="66" spans="1:10" ht="15.75" thickBot="1">
      <c r="A66" s="66"/>
      <c r="B66" s="24" t="s">
        <v>1448</v>
      </c>
      <c r="C66" s="88"/>
      <c r="D66" s="88"/>
      <c r="E66" s="88"/>
      <c r="F66" s="88"/>
      <c r="G66" s="88"/>
      <c r="H66" s="832"/>
      <c r="I66" s="25" t="s">
        <v>1449</v>
      </c>
      <c r="J66" s="67"/>
    </row>
    <row r="67" spans="1:10" ht="15.75" thickBot="1">
      <c r="A67" s="66"/>
      <c r="B67" s="24" t="s">
        <v>1450</v>
      </c>
      <c r="C67" s="88"/>
      <c r="D67" s="88"/>
      <c r="E67" s="88"/>
      <c r="F67" s="88"/>
      <c r="G67" s="88"/>
      <c r="H67" s="833"/>
      <c r="I67" s="25" t="s">
        <v>1451</v>
      </c>
      <c r="J67" s="67"/>
    </row>
    <row r="68" spans="1:10" ht="15.75" thickBot="1">
      <c r="A68" s="66"/>
      <c r="B68" s="24" t="s">
        <v>1452</v>
      </c>
      <c r="C68" s="88"/>
      <c r="D68" s="88"/>
      <c r="E68" s="88"/>
      <c r="F68" s="88"/>
      <c r="G68" s="88"/>
      <c r="H68" s="834"/>
      <c r="I68" s="25" t="s">
        <v>1453</v>
      </c>
      <c r="J68" s="67"/>
    </row>
    <row r="69" spans="1:10" ht="15.75" thickBot="1">
      <c r="A69" s="66"/>
      <c r="B69" s="24" t="s">
        <v>1454</v>
      </c>
      <c r="C69" s="88"/>
      <c r="D69" s="88"/>
      <c r="E69" s="88"/>
      <c r="F69" s="88"/>
      <c r="G69" s="88"/>
      <c r="H69" s="835"/>
      <c r="I69" s="25" t="s">
        <v>1455</v>
      </c>
      <c r="J69" s="67"/>
    </row>
    <row r="70" spans="1:10" ht="15.75" thickBot="1">
      <c r="A70" s="66"/>
      <c r="B70" s="24" t="s">
        <v>1456</v>
      </c>
      <c r="C70" s="88"/>
      <c r="D70" s="88"/>
      <c r="E70" s="88"/>
      <c r="F70" s="88"/>
      <c r="G70" s="88"/>
      <c r="H70" s="836"/>
      <c r="I70" s="25" t="s">
        <v>1457</v>
      </c>
      <c r="J70" s="67"/>
    </row>
    <row r="71" spans="1:10" ht="26.25" thickBot="1">
      <c r="A71" s="68"/>
      <c r="B71" s="28" t="s">
        <v>1458</v>
      </c>
      <c r="C71" s="837"/>
      <c r="D71" s="838"/>
      <c r="E71" s="839"/>
      <c r="F71" s="840"/>
      <c r="G71" s="841"/>
      <c r="H71" s="842"/>
      <c r="I71" s="30" t="s">
        <v>1459</v>
      </c>
      <c r="J71" s="69"/>
    </row>
    <row r="72" spans="1:10" ht="15.75" thickBot="1">
      <c r="A72" s="70" t="s">
        <v>1381</v>
      </c>
      <c r="B72" s="24" t="s">
        <v>1442</v>
      </c>
      <c r="C72" s="88"/>
      <c r="D72" s="88"/>
      <c r="E72" s="88"/>
      <c r="F72" s="88"/>
      <c r="G72" s="88"/>
      <c r="H72" s="843"/>
      <c r="I72" s="25" t="s">
        <v>1443</v>
      </c>
      <c r="J72" s="71" t="s">
        <v>1382</v>
      </c>
    </row>
    <row r="73" spans="1:10" ht="15.75" thickBot="1">
      <c r="A73" s="66"/>
      <c r="B73" s="24" t="s">
        <v>1444</v>
      </c>
      <c r="C73" s="88"/>
      <c r="D73" s="88"/>
      <c r="E73" s="88"/>
      <c r="F73" s="88"/>
      <c r="G73" s="88"/>
      <c r="H73" s="844"/>
      <c r="I73" s="25" t="s">
        <v>1445</v>
      </c>
      <c r="J73" s="67"/>
    </row>
    <row r="74" spans="1:10" ht="15.75" thickBot="1">
      <c r="A74" s="66"/>
      <c r="B74" s="24" t="s">
        <v>1446</v>
      </c>
      <c r="C74" s="88"/>
      <c r="D74" s="88"/>
      <c r="E74" s="88"/>
      <c r="F74" s="88"/>
      <c r="G74" s="88"/>
      <c r="H74" s="845"/>
      <c r="I74" s="25" t="s">
        <v>1447</v>
      </c>
      <c r="J74" s="67"/>
    </row>
    <row r="75" spans="1:10" ht="15.75" thickBot="1">
      <c r="A75" s="66"/>
      <c r="B75" s="24" t="s">
        <v>1448</v>
      </c>
      <c r="C75" s="88"/>
      <c r="D75" s="88"/>
      <c r="E75" s="88"/>
      <c r="F75" s="88"/>
      <c r="G75" s="88"/>
      <c r="H75" s="846"/>
      <c r="I75" s="25" t="s">
        <v>1449</v>
      </c>
      <c r="J75" s="67"/>
    </row>
    <row r="76" spans="1:10" ht="15.75" thickBot="1">
      <c r="A76" s="66"/>
      <c r="B76" s="24" t="s">
        <v>1450</v>
      </c>
      <c r="C76" s="88"/>
      <c r="D76" s="88"/>
      <c r="E76" s="88"/>
      <c r="F76" s="88"/>
      <c r="G76" s="88"/>
      <c r="H76" s="847"/>
      <c r="I76" s="25" t="s">
        <v>1451</v>
      </c>
      <c r="J76" s="67"/>
    </row>
    <row r="77" spans="1:10" ht="15.75" thickBot="1">
      <c r="A77" s="66"/>
      <c r="B77" s="24" t="s">
        <v>1452</v>
      </c>
      <c r="C77" s="88"/>
      <c r="D77" s="88"/>
      <c r="E77" s="88"/>
      <c r="F77" s="88"/>
      <c r="G77" s="88"/>
      <c r="H77" s="848"/>
      <c r="I77" s="25" t="s">
        <v>1453</v>
      </c>
      <c r="J77" s="67"/>
    </row>
    <row r="78" spans="1:10" ht="15.75" thickBot="1">
      <c r="A78" s="66"/>
      <c r="B78" s="24" t="s">
        <v>1454</v>
      </c>
      <c r="C78" s="88"/>
      <c r="D78" s="88"/>
      <c r="E78" s="88"/>
      <c r="F78" s="88"/>
      <c r="G78" s="88"/>
      <c r="H78" s="849"/>
      <c r="I78" s="25" t="s">
        <v>1455</v>
      </c>
      <c r="J78" s="67"/>
    </row>
    <row r="79" spans="1:10" ht="15.75" thickBot="1">
      <c r="A79" s="66"/>
      <c r="B79" s="24" t="s">
        <v>1456</v>
      </c>
      <c r="C79" s="88"/>
      <c r="D79" s="88"/>
      <c r="E79" s="88"/>
      <c r="F79" s="88"/>
      <c r="G79" s="88"/>
      <c r="H79" s="850"/>
      <c r="I79" s="25" t="s">
        <v>1457</v>
      </c>
      <c r="J79" s="67"/>
    </row>
    <row r="80" spans="1:10" ht="26.25" thickBot="1">
      <c r="A80" s="68"/>
      <c r="B80" s="28" t="s">
        <v>1458</v>
      </c>
      <c r="C80" s="851"/>
      <c r="D80" s="852"/>
      <c r="E80" s="853"/>
      <c r="F80" s="854"/>
      <c r="G80" s="855"/>
      <c r="H80" s="856"/>
      <c r="I80" s="30" t="s">
        <v>1459</v>
      </c>
      <c r="J80" s="69"/>
    </row>
    <row r="82" spans="1:8" ht="17.25">
      <c r="A82" s="18" t="s">
        <v>5040</v>
      </c>
    </row>
    <row r="84" spans="1:8" ht="17.25" customHeight="1">
      <c r="A84" s="20" t="s">
        <v>1428</v>
      </c>
      <c r="B84" s="20"/>
      <c r="C84" s="20"/>
      <c r="D84" s="20"/>
      <c r="E84" s="27" t="s">
        <v>1429</v>
      </c>
      <c r="F84" s="27"/>
      <c r="G84" s="27"/>
      <c r="H84" s="27"/>
    </row>
    <row r="85" spans="1:8">
      <c r="A85" s="50"/>
      <c r="B85" s="51" t="s">
        <v>1430</v>
      </c>
      <c r="C85" s="52" t="s">
        <v>1431</v>
      </c>
      <c r="D85" s="52" t="s">
        <v>1432</v>
      </c>
      <c r="E85" s="52" t="s">
        <v>1433</v>
      </c>
      <c r="F85" s="52" t="s">
        <v>1434</v>
      </c>
      <c r="G85" s="54" t="s">
        <v>1435</v>
      </c>
      <c r="H85" s="55"/>
    </row>
    <row r="86" spans="1:8" ht="26.25">
      <c r="A86" s="50"/>
      <c r="B86" s="56" t="s">
        <v>1436</v>
      </c>
      <c r="C86" s="57" t="s">
        <v>1437</v>
      </c>
      <c r="D86" s="57" t="s">
        <v>1438</v>
      </c>
      <c r="E86" s="57" t="s">
        <v>1439</v>
      </c>
      <c r="F86" s="57" t="s">
        <v>1440</v>
      </c>
      <c r="G86" s="59" t="s">
        <v>1441</v>
      </c>
      <c r="H86" s="55"/>
    </row>
    <row r="87" spans="1:8" ht="15.75" thickBot="1">
      <c r="A87" s="28" t="s">
        <v>1372</v>
      </c>
      <c r="B87" s="857"/>
      <c r="C87" s="858"/>
      <c r="D87" s="859"/>
      <c r="E87" s="860"/>
      <c r="F87" s="861"/>
      <c r="G87" s="862"/>
      <c r="H87" s="30" t="s">
        <v>1373</v>
      </c>
    </row>
    <row r="88" spans="1:8" ht="26.25" thickBot="1">
      <c r="A88" s="24" t="s">
        <v>258</v>
      </c>
      <c r="B88" s="90"/>
      <c r="C88" s="90"/>
      <c r="D88" s="90"/>
      <c r="E88" s="90"/>
      <c r="F88" s="90"/>
      <c r="G88" s="90" t="n">
        <v>8.6752383658E10</v>
      </c>
      <c r="H88" s="25" t="s">
        <v>259</v>
      </c>
    </row>
    <row r="89" spans="1:8" ht="15.75" thickBot="1">
      <c r="A89" s="28" t="s">
        <v>1393</v>
      </c>
      <c r="B89" s="863"/>
      <c r="C89" s="864"/>
      <c r="D89" s="865"/>
      <c r="E89" s="866"/>
      <c r="F89" s="867"/>
      <c r="G89" s="868"/>
      <c r="H89" s="30" t="s">
        <v>1394</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E7D2-F7F4-48DA-A222-5AD2EA29D54C}">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1460</v>
      </c>
    </row>
    <row r="3" spans="1:18" ht="17.25">
      <c r="A3" s="18" t="s">
        <v>5041</v>
      </c>
    </row>
    <row r="5" spans="1:18" ht="17.25" customHeight="1">
      <c r="A5" s="20" t="s">
        <v>1461</v>
      </c>
      <c r="B5" s="20"/>
      <c r="C5" s="20"/>
      <c r="D5" s="20"/>
      <c r="E5" s="20"/>
      <c r="F5" s="27" t="s">
        <v>1462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869"/>
      <c r="I10" s="25" t="s">
        <v>1443</v>
      </c>
      <c r="J10" s="67" t="s">
        <v>1376</v>
      </c>
      <c r="M10" s="65"/>
      <c r="N10" s="65"/>
      <c r="O10" s="65"/>
      <c r="P10" s="65"/>
      <c r="Q10" s="65"/>
      <c r="R10" s="65"/>
    </row>
    <row r="11" spans="1:18" ht="15.75" thickBot="1">
      <c r="A11" s="66"/>
      <c r="B11" s="24" t="s">
        <v>1444</v>
      </c>
      <c r="C11" s="88"/>
      <c r="D11" s="88"/>
      <c r="E11" s="88"/>
      <c r="F11" s="88"/>
      <c r="G11" s="88"/>
      <c r="H11" s="870"/>
      <c r="I11" s="25" t="s">
        <v>1445</v>
      </c>
      <c r="J11" s="67"/>
      <c r="O11" s="65"/>
      <c r="P11" s="65"/>
      <c r="Q11" s="65"/>
      <c r="R11" s="65"/>
    </row>
    <row r="12" spans="1:18" ht="15.75" thickBot="1">
      <c r="A12" s="66"/>
      <c r="B12" s="24" t="s">
        <v>1446</v>
      </c>
      <c r="C12" s="88"/>
      <c r="D12" s="88"/>
      <c r="E12" s="88"/>
      <c r="F12" s="88"/>
      <c r="G12" s="88"/>
      <c r="H12" s="871"/>
      <c r="I12" s="25" t="s">
        <v>1447</v>
      </c>
      <c r="J12" s="67"/>
      <c r="Q12" s="65"/>
      <c r="R12" s="65"/>
    </row>
    <row r="13" spans="1:18" ht="15.75" thickBot="1">
      <c r="A13" s="66"/>
      <c r="B13" s="24" t="s">
        <v>1448</v>
      </c>
      <c r="C13" s="88"/>
      <c r="D13" s="88"/>
      <c r="E13" s="88"/>
      <c r="F13" s="88"/>
      <c r="G13" s="88"/>
      <c r="H13" s="872"/>
      <c r="I13" s="25" t="s">
        <v>1449</v>
      </c>
      <c r="J13" s="67"/>
    </row>
    <row r="14" spans="1:18" ht="15.75" thickBot="1">
      <c r="A14" s="66"/>
      <c r="B14" s="24" t="s">
        <v>1450</v>
      </c>
      <c r="C14" s="88"/>
      <c r="D14" s="88"/>
      <c r="E14" s="88"/>
      <c r="F14" s="88"/>
      <c r="G14" s="88"/>
      <c r="H14" s="873"/>
      <c r="I14" s="25" t="s">
        <v>1451</v>
      </c>
      <c r="J14" s="67"/>
    </row>
    <row r="15" spans="1:18" ht="15.75" thickBot="1">
      <c r="A15" s="66"/>
      <c r="B15" s="24" t="s">
        <v>1452</v>
      </c>
      <c r="C15" s="88"/>
      <c r="D15" s="88"/>
      <c r="E15" s="88"/>
      <c r="F15" s="88"/>
      <c r="G15" s="88"/>
      <c r="H15" s="874"/>
      <c r="I15" s="25" t="s">
        <v>1453</v>
      </c>
      <c r="J15" s="67"/>
    </row>
    <row r="16" spans="1:18" ht="15.75" thickBot="1">
      <c r="A16" s="66"/>
      <c r="B16" s="24" t="s">
        <v>1454</v>
      </c>
      <c r="C16" s="88"/>
      <c r="D16" s="88"/>
      <c r="E16" s="88"/>
      <c r="F16" s="88"/>
      <c r="G16" s="88"/>
      <c r="H16" s="875"/>
      <c r="I16" s="25" t="s">
        <v>1455</v>
      </c>
      <c r="J16" s="67"/>
    </row>
    <row r="17" spans="1:10" ht="15.75" thickBot="1">
      <c r="A17" s="66"/>
      <c r="B17" s="24" t="s">
        <v>1456</v>
      </c>
      <c r="C17" s="88"/>
      <c r="D17" s="88"/>
      <c r="E17" s="88"/>
      <c r="F17" s="88"/>
      <c r="G17" s="88"/>
      <c r="H17" s="876"/>
      <c r="I17" s="25" t="s">
        <v>1457</v>
      </c>
      <c r="J17" s="67"/>
    </row>
    <row r="18" spans="1:10" ht="26.25" thickBot="1">
      <c r="A18" s="68"/>
      <c r="B18" s="28" t="s">
        <v>1458</v>
      </c>
      <c r="C18" s="877"/>
      <c r="D18" s="878"/>
      <c r="E18" s="879"/>
      <c r="F18" s="880"/>
      <c r="G18" s="881"/>
      <c r="H18" s="882"/>
      <c r="I18" s="30" t="s">
        <v>1459</v>
      </c>
      <c r="J18" s="69"/>
    </row>
    <row r="19" spans="1:10" ht="15.75" thickBot="1">
      <c r="A19" s="70" t="s">
        <v>1379</v>
      </c>
      <c r="B19" s="24" t="s">
        <v>1442</v>
      </c>
      <c r="C19" s="88"/>
      <c r="D19" s="88"/>
      <c r="E19" s="88"/>
      <c r="F19" s="88"/>
      <c r="G19" s="88"/>
      <c r="H19" s="883"/>
      <c r="I19" s="25" t="s">
        <v>1443</v>
      </c>
      <c r="J19" s="71" t="s">
        <v>1380</v>
      </c>
    </row>
    <row r="20" spans="1:10" ht="15.75" thickBot="1">
      <c r="A20" s="66"/>
      <c r="B20" s="24" t="s">
        <v>1444</v>
      </c>
      <c r="C20" s="88"/>
      <c r="D20" s="88"/>
      <c r="E20" s="88"/>
      <c r="F20" s="88"/>
      <c r="G20" s="88"/>
      <c r="H20" s="884"/>
      <c r="I20" s="25" t="s">
        <v>1445</v>
      </c>
      <c r="J20" s="67"/>
    </row>
    <row r="21" spans="1:10" ht="15.75" thickBot="1">
      <c r="A21" s="66"/>
      <c r="B21" s="24" t="s">
        <v>1446</v>
      </c>
      <c r="C21" s="88"/>
      <c r="D21" s="88"/>
      <c r="E21" s="88"/>
      <c r="F21" s="88"/>
      <c r="G21" s="88"/>
      <c r="H21" s="885"/>
      <c r="I21" s="25" t="s">
        <v>1447</v>
      </c>
      <c r="J21" s="67"/>
    </row>
    <row r="22" spans="1:10" ht="15.75" thickBot="1">
      <c r="A22" s="66"/>
      <c r="B22" s="24" t="s">
        <v>1448</v>
      </c>
      <c r="C22" s="88"/>
      <c r="D22" s="88"/>
      <c r="E22" s="88"/>
      <c r="F22" s="88"/>
      <c r="G22" s="88"/>
      <c r="H22" s="886"/>
      <c r="I22" s="25" t="s">
        <v>1449</v>
      </c>
      <c r="J22" s="67"/>
    </row>
    <row r="23" spans="1:10" ht="15.75" thickBot="1">
      <c r="A23" s="66"/>
      <c r="B23" s="24" t="s">
        <v>1450</v>
      </c>
      <c r="C23" s="88"/>
      <c r="D23" s="88"/>
      <c r="E23" s="88"/>
      <c r="F23" s="88"/>
      <c r="G23" s="88"/>
      <c r="H23" s="887"/>
      <c r="I23" s="25" t="s">
        <v>1451</v>
      </c>
      <c r="J23" s="67"/>
    </row>
    <row r="24" spans="1:10" ht="15.75" thickBot="1">
      <c r="A24" s="66"/>
      <c r="B24" s="24" t="s">
        <v>1452</v>
      </c>
      <c r="C24" s="88"/>
      <c r="D24" s="88"/>
      <c r="E24" s="88"/>
      <c r="F24" s="88"/>
      <c r="G24" s="88"/>
      <c r="H24" s="888"/>
      <c r="I24" s="25" t="s">
        <v>1453</v>
      </c>
      <c r="J24" s="67"/>
    </row>
    <row r="25" spans="1:10" ht="15.75" thickBot="1">
      <c r="A25" s="66"/>
      <c r="B25" s="24" t="s">
        <v>1454</v>
      </c>
      <c r="C25" s="88"/>
      <c r="D25" s="88"/>
      <c r="E25" s="88"/>
      <c r="F25" s="88"/>
      <c r="G25" s="88"/>
      <c r="H25" s="889"/>
      <c r="I25" s="25" t="s">
        <v>1455</v>
      </c>
      <c r="J25" s="67"/>
    </row>
    <row r="26" spans="1:10" ht="15.75" thickBot="1">
      <c r="A26" s="66"/>
      <c r="B26" s="24" t="s">
        <v>1456</v>
      </c>
      <c r="C26" s="88"/>
      <c r="D26" s="88"/>
      <c r="E26" s="88"/>
      <c r="F26" s="88"/>
      <c r="G26" s="88"/>
      <c r="H26" s="890"/>
      <c r="I26" s="25" t="s">
        <v>1457</v>
      </c>
      <c r="J26" s="67"/>
    </row>
    <row r="27" spans="1:10" ht="26.25" thickBot="1">
      <c r="A27" s="68"/>
      <c r="B27" s="28" t="s">
        <v>1458</v>
      </c>
      <c r="C27" s="891"/>
      <c r="D27" s="892"/>
      <c r="E27" s="893"/>
      <c r="F27" s="894"/>
      <c r="G27" s="895"/>
      <c r="H27" s="896"/>
      <c r="I27" s="30" t="s">
        <v>1459</v>
      </c>
      <c r="J27" s="69"/>
    </row>
    <row r="28" spans="1:10" ht="15.75" thickBot="1">
      <c r="A28" s="70" t="s">
        <v>1381</v>
      </c>
      <c r="B28" s="24" t="s">
        <v>1442</v>
      </c>
      <c r="C28" s="88"/>
      <c r="D28" s="88"/>
      <c r="E28" s="88"/>
      <c r="F28" s="88"/>
      <c r="G28" s="88"/>
      <c r="H28" s="897"/>
      <c r="I28" s="25" t="s">
        <v>1443</v>
      </c>
      <c r="J28" s="71" t="s">
        <v>1382</v>
      </c>
    </row>
    <row r="29" spans="1:10" ht="15.75" thickBot="1">
      <c r="A29" s="66"/>
      <c r="B29" s="24" t="s">
        <v>1444</v>
      </c>
      <c r="C29" s="88"/>
      <c r="D29" s="88"/>
      <c r="E29" s="88"/>
      <c r="F29" s="88"/>
      <c r="G29" s="88"/>
      <c r="H29" s="898"/>
      <c r="I29" s="25" t="s">
        <v>1445</v>
      </c>
      <c r="J29" s="67"/>
    </row>
    <row r="30" spans="1:10" ht="15.75" thickBot="1">
      <c r="A30" s="66"/>
      <c r="B30" s="24" t="s">
        <v>1446</v>
      </c>
      <c r="C30" s="88"/>
      <c r="D30" s="88"/>
      <c r="E30" s="88"/>
      <c r="F30" s="88"/>
      <c r="G30" s="88"/>
      <c r="H30" s="899"/>
      <c r="I30" s="25" t="s">
        <v>1447</v>
      </c>
      <c r="J30" s="67"/>
    </row>
    <row r="31" spans="1:10" ht="15.75" thickBot="1">
      <c r="A31" s="66"/>
      <c r="B31" s="24" t="s">
        <v>1448</v>
      </c>
      <c r="C31" s="88"/>
      <c r="D31" s="88"/>
      <c r="E31" s="88"/>
      <c r="F31" s="88"/>
      <c r="G31" s="88"/>
      <c r="H31" s="900"/>
      <c r="I31" s="25" t="s">
        <v>1449</v>
      </c>
      <c r="J31" s="67"/>
    </row>
    <row r="32" spans="1:10" ht="15.75" thickBot="1">
      <c r="A32" s="66"/>
      <c r="B32" s="24" t="s">
        <v>1450</v>
      </c>
      <c r="C32" s="88"/>
      <c r="D32" s="88"/>
      <c r="E32" s="88"/>
      <c r="F32" s="88"/>
      <c r="G32" s="88"/>
      <c r="H32" s="901"/>
      <c r="I32" s="25" t="s">
        <v>1451</v>
      </c>
      <c r="J32" s="67"/>
    </row>
    <row r="33" spans="1:10" ht="15.75" thickBot="1">
      <c r="A33" s="66"/>
      <c r="B33" s="24" t="s">
        <v>1452</v>
      </c>
      <c r="C33" s="88"/>
      <c r="D33" s="88"/>
      <c r="E33" s="88"/>
      <c r="F33" s="88"/>
      <c r="G33" s="88"/>
      <c r="H33" s="902"/>
      <c r="I33" s="25" t="s">
        <v>1453</v>
      </c>
      <c r="J33" s="67"/>
    </row>
    <row r="34" spans="1:10" ht="15.75" thickBot="1">
      <c r="A34" s="66"/>
      <c r="B34" s="24" t="s">
        <v>1454</v>
      </c>
      <c r="C34" s="88"/>
      <c r="D34" s="88"/>
      <c r="E34" s="88"/>
      <c r="F34" s="88"/>
      <c r="G34" s="88"/>
      <c r="H34" s="903"/>
      <c r="I34" s="25" t="s">
        <v>1455</v>
      </c>
      <c r="J34" s="67"/>
    </row>
    <row r="35" spans="1:10" ht="15.75" thickBot="1">
      <c r="A35" s="66"/>
      <c r="B35" s="24" t="s">
        <v>1456</v>
      </c>
      <c r="C35" s="88"/>
      <c r="D35" s="88"/>
      <c r="E35" s="88"/>
      <c r="F35" s="88"/>
      <c r="G35" s="88"/>
      <c r="H35" s="904"/>
      <c r="I35" s="25" t="s">
        <v>1457</v>
      </c>
      <c r="J35" s="67"/>
    </row>
    <row r="36" spans="1:10" ht="26.25" thickBot="1">
      <c r="A36" s="68"/>
      <c r="B36" s="28" t="s">
        <v>1458</v>
      </c>
      <c r="C36" s="905"/>
      <c r="D36" s="906"/>
      <c r="E36" s="907"/>
      <c r="F36" s="908"/>
      <c r="G36" s="909"/>
      <c r="H36" s="910"/>
      <c r="I36" s="30" t="s">
        <v>1459</v>
      </c>
      <c r="J36" s="69"/>
    </row>
    <row r="38" spans="1:10" ht="17.25">
      <c r="A38" s="18" t="s">
        <v>5041</v>
      </c>
    </row>
    <row r="40" spans="1:10" ht="17.25" customHeight="1">
      <c r="A40" s="20" t="s">
        <v>1461</v>
      </c>
      <c r="B40" s="20"/>
      <c r="C40" s="20"/>
      <c r="D40" s="20"/>
      <c r="E40" s="27" t="s">
        <v>1462</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1398</v>
      </c>
      <c r="B43" s="911"/>
      <c r="C43" s="912"/>
      <c r="D43" s="913"/>
      <c r="E43" s="914"/>
      <c r="F43" s="915"/>
      <c r="G43" s="916"/>
      <c r="H43" s="30" t="s">
        <v>1399</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1402</v>
      </c>
      <c r="B50" s="917"/>
      <c r="C50" s="918"/>
      <c r="D50" s="919"/>
      <c r="E50" s="920"/>
      <c r="F50" s="921"/>
      <c r="G50" s="922"/>
      <c r="H50" s="30" t="s">
        <v>1403</v>
      </c>
    </row>
    <row r="52" spans="1:18" ht="17.25">
      <c r="A52" s="18" t="s">
        <v>5040</v>
      </c>
    </row>
    <row r="54" spans="1:18" ht="17.25" customHeight="1">
      <c r="A54" s="20" t="s">
        <v>1461</v>
      </c>
      <c r="B54" s="20"/>
      <c r="C54" s="20"/>
      <c r="D54" s="20"/>
      <c r="E54" s="20"/>
      <c r="F54" s="27" t="s">
        <v>1462</v>
      </c>
      <c r="G54" s="27"/>
      <c r="H54" s="27"/>
      <c r="I54" s="27"/>
      <c r="J54" s="27"/>
    </row>
    <row r="55" spans="1:18">
      <c r="A55" s="65"/>
      <c r="B55" s="50"/>
      <c r="C55" s="80" t="s">
        <v>1398</v>
      </c>
      <c r="D55" s="81"/>
      <c r="E55" s="81"/>
      <c r="F55" s="81"/>
      <c r="G55" s="81"/>
      <c r="H55" s="82"/>
      <c r="I55" s="55"/>
      <c r="J55" s="65"/>
      <c r="K55" s="65"/>
      <c r="L55" s="65"/>
    </row>
    <row r="56" spans="1:18">
      <c r="A56" s="65"/>
      <c r="B56" s="50"/>
      <c r="C56" s="83" t="s">
        <v>1399</v>
      </c>
      <c r="D56" s="84"/>
      <c r="E56" s="84"/>
      <c r="F56" s="84"/>
      <c r="G56" s="84"/>
      <c r="H56" s="85"/>
      <c r="I56" s="55"/>
      <c r="J56" s="65"/>
      <c r="K56" s="65"/>
      <c r="L56" s="65"/>
      <c r="M56" s="65"/>
      <c r="N56" s="65"/>
    </row>
    <row r="57" spans="1:18">
      <c r="A57" s="65"/>
      <c r="B57" s="50"/>
      <c r="C57" s="51" t="s">
        <v>1430</v>
      </c>
      <c r="D57" s="52" t="s">
        <v>1431</v>
      </c>
      <c r="E57" s="52" t="s">
        <v>1432</v>
      </c>
      <c r="F57" s="52" t="s">
        <v>1433</v>
      </c>
      <c r="G57" s="52" t="s">
        <v>1434</v>
      </c>
      <c r="H57" s="54" t="s">
        <v>1435</v>
      </c>
      <c r="I57" s="55"/>
      <c r="J57" s="65"/>
      <c r="K57" s="65"/>
      <c r="L57" s="65"/>
      <c r="M57" s="65"/>
      <c r="N57" s="65"/>
      <c r="O57" s="65"/>
      <c r="P57" s="65"/>
    </row>
    <row r="58" spans="1:18" ht="26.25">
      <c r="A58" s="65"/>
      <c r="B58" s="50"/>
      <c r="C58" s="56" t="s">
        <v>1436</v>
      </c>
      <c r="D58" s="57" t="s">
        <v>1437</v>
      </c>
      <c r="E58" s="57" t="s">
        <v>1438</v>
      </c>
      <c r="F58" s="57" t="s">
        <v>1439</v>
      </c>
      <c r="G58" s="57" t="s">
        <v>1440</v>
      </c>
      <c r="H58" s="77" t="s">
        <v>1441</v>
      </c>
      <c r="I58" s="55"/>
      <c r="J58" s="65"/>
      <c r="K58" s="65"/>
      <c r="L58" s="65"/>
      <c r="M58" s="65"/>
      <c r="N58" s="65"/>
      <c r="O58" s="65"/>
      <c r="P58" s="65"/>
      <c r="Q58" s="65"/>
      <c r="R58" s="65"/>
    </row>
    <row r="59" spans="1:18" ht="15.75" thickBot="1">
      <c r="A59" s="66" t="s">
        <v>1376</v>
      </c>
      <c r="B59" s="24" t="s">
        <v>1442</v>
      </c>
      <c r="C59" s="88"/>
      <c r="D59" s="88"/>
      <c r="E59" s="88"/>
      <c r="F59" s="88"/>
      <c r="G59" s="88"/>
      <c r="H59" s="923"/>
      <c r="I59" s="25" t="s">
        <v>1443</v>
      </c>
      <c r="J59" s="67" t="s">
        <v>1376</v>
      </c>
      <c r="M59" s="65"/>
      <c r="N59" s="65"/>
      <c r="O59" s="65"/>
      <c r="P59" s="65"/>
      <c r="Q59" s="65"/>
      <c r="R59" s="65"/>
    </row>
    <row r="60" spans="1:18" ht="15.75" thickBot="1">
      <c r="A60" s="66"/>
      <c r="B60" s="24" t="s">
        <v>1444</v>
      </c>
      <c r="C60" s="88"/>
      <c r="D60" s="88"/>
      <c r="E60" s="88"/>
      <c r="F60" s="88"/>
      <c r="G60" s="88"/>
      <c r="H60" s="924"/>
      <c r="I60" s="25" t="s">
        <v>1445</v>
      </c>
      <c r="J60" s="67"/>
      <c r="O60" s="65"/>
      <c r="P60" s="65"/>
      <c r="Q60" s="65"/>
      <c r="R60" s="65"/>
    </row>
    <row r="61" spans="1:18" ht="15.75" thickBot="1">
      <c r="A61" s="66"/>
      <c r="B61" s="24" t="s">
        <v>1446</v>
      </c>
      <c r="C61" s="88"/>
      <c r="D61" s="88"/>
      <c r="E61" s="88"/>
      <c r="F61" s="88"/>
      <c r="G61" s="88"/>
      <c r="H61" s="925"/>
      <c r="I61" s="25" t="s">
        <v>1447</v>
      </c>
      <c r="J61" s="67"/>
      <c r="Q61" s="65"/>
      <c r="R61" s="65"/>
    </row>
    <row r="62" spans="1:18" ht="15.75" thickBot="1">
      <c r="A62" s="66"/>
      <c r="B62" s="24" t="s">
        <v>1448</v>
      </c>
      <c r="C62" s="88"/>
      <c r="D62" s="88"/>
      <c r="E62" s="88"/>
      <c r="F62" s="88"/>
      <c r="G62" s="88"/>
      <c r="H62" s="926"/>
      <c r="I62" s="25" t="s">
        <v>1449</v>
      </c>
      <c r="J62" s="67"/>
    </row>
    <row r="63" spans="1:18" ht="15.75" thickBot="1">
      <c r="A63" s="66"/>
      <c r="B63" s="24" t="s">
        <v>1450</v>
      </c>
      <c r="C63" s="88"/>
      <c r="D63" s="88"/>
      <c r="E63" s="88"/>
      <c r="F63" s="88"/>
      <c r="G63" s="88"/>
      <c r="H63" s="927"/>
      <c r="I63" s="25" t="s">
        <v>1451</v>
      </c>
      <c r="J63" s="67"/>
    </row>
    <row r="64" spans="1:18" ht="15.75" thickBot="1">
      <c r="A64" s="66"/>
      <c r="B64" s="24" t="s">
        <v>1452</v>
      </c>
      <c r="C64" s="88"/>
      <c r="D64" s="88"/>
      <c r="E64" s="88"/>
      <c r="F64" s="88"/>
      <c r="G64" s="88"/>
      <c r="H64" s="928"/>
      <c r="I64" s="25" t="s">
        <v>1453</v>
      </c>
      <c r="J64" s="67"/>
    </row>
    <row r="65" spans="1:10" ht="15.75" thickBot="1">
      <c r="A65" s="66"/>
      <c r="B65" s="24" t="s">
        <v>1454</v>
      </c>
      <c r="C65" s="88"/>
      <c r="D65" s="88"/>
      <c r="E65" s="88"/>
      <c r="F65" s="88"/>
      <c r="G65" s="88"/>
      <c r="H65" s="929"/>
      <c r="I65" s="25" t="s">
        <v>1455</v>
      </c>
      <c r="J65" s="67"/>
    </row>
    <row r="66" spans="1:10" ht="15.75" thickBot="1">
      <c r="A66" s="66"/>
      <c r="B66" s="24" t="s">
        <v>1456</v>
      </c>
      <c r="C66" s="88"/>
      <c r="D66" s="88"/>
      <c r="E66" s="88"/>
      <c r="F66" s="88"/>
      <c r="G66" s="88"/>
      <c r="H66" s="930"/>
      <c r="I66" s="25" t="s">
        <v>1457</v>
      </c>
      <c r="J66" s="67"/>
    </row>
    <row r="67" spans="1:10" ht="26.25" thickBot="1">
      <c r="A67" s="68"/>
      <c r="B67" s="28" t="s">
        <v>1458</v>
      </c>
      <c r="C67" s="931"/>
      <c r="D67" s="932"/>
      <c r="E67" s="933"/>
      <c r="F67" s="934"/>
      <c r="G67" s="935"/>
      <c r="H67" s="936"/>
      <c r="I67" s="30" t="s">
        <v>1459</v>
      </c>
      <c r="J67" s="69"/>
    </row>
    <row r="68" spans="1:10" ht="15.75" thickBot="1">
      <c r="A68" s="70" t="s">
        <v>1379</v>
      </c>
      <c r="B68" s="24" t="s">
        <v>1442</v>
      </c>
      <c r="C68" s="88"/>
      <c r="D68" s="88"/>
      <c r="E68" s="88"/>
      <c r="F68" s="88"/>
      <c r="G68" s="88"/>
      <c r="H68" s="937"/>
      <c r="I68" s="25" t="s">
        <v>1443</v>
      </c>
      <c r="J68" s="71" t="s">
        <v>1380</v>
      </c>
    </row>
    <row r="69" spans="1:10" ht="15.75" thickBot="1">
      <c r="A69" s="66"/>
      <c r="B69" s="24" t="s">
        <v>1444</v>
      </c>
      <c r="C69" s="88"/>
      <c r="D69" s="88"/>
      <c r="E69" s="88"/>
      <c r="F69" s="88"/>
      <c r="G69" s="88"/>
      <c r="H69" s="938"/>
      <c r="I69" s="25" t="s">
        <v>1445</v>
      </c>
      <c r="J69" s="67"/>
    </row>
    <row r="70" spans="1:10" ht="15.75" thickBot="1">
      <c r="A70" s="66"/>
      <c r="B70" s="24" t="s">
        <v>1446</v>
      </c>
      <c r="C70" s="88"/>
      <c r="D70" s="88"/>
      <c r="E70" s="88"/>
      <c r="F70" s="88"/>
      <c r="G70" s="88"/>
      <c r="H70" s="939"/>
      <c r="I70" s="25" t="s">
        <v>1447</v>
      </c>
      <c r="J70" s="67"/>
    </row>
    <row r="71" spans="1:10" ht="15.75" thickBot="1">
      <c r="A71" s="66"/>
      <c r="B71" s="24" t="s">
        <v>1448</v>
      </c>
      <c r="C71" s="88"/>
      <c r="D71" s="88"/>
      <c r="E71" s="88"/>
      <c r="F71" s="88"/>
      <c r="G71" s="88"/>
      <c r="H71" s="940"/>
      <c r="I71" s="25" t="s">
        <v>1449</v>
      </c>
      <c r="J71" s="67"/>
    </row>
    <row r="72" spans="1:10" ht="15.75" thickBot="1">
      <c r="A72" s="66"/>
      <c r="B72" s="24" t="s">
        <v>1450</v>
      </c>
      <c r="C72" s="88"/>
      <c r="D72" s="88"/>
      <c r="E72" s="88"/>
      <c r="F72" s="88"/>
      <c r="G72" s="88"/>
      <c r="H72" s="941"/>
      <c r="I72" s="25" t="s">
        <v>1451</v>
      </c>
      <c r="J72" s="67"/>
    </row>
    <row r="73" spans="1:10" ht="15.75" thickBot="1">
      <c r="A73" s="66"/>
      <c r="B73" s="24" t="s">
        <v>1452</v>
      </c>
      <c r="C73" s="88"/>
      <c r="D73" s="88"/>
      <c r="E73" s="88"/>
      <c r="F73" s="88"/>
      <c r="G73" s="88"/>
      <c r="H73" s="942"/>
      <c r="I73" s="25" t="s">
        <v>1453</v>
      </c>
      <c r="J73" s="67"/>
    </row>
    <row r="74" spans="1:10" ht="15.75" thickBot="1">
      <c r="A74" s="66"/>
      <c r="B74" s="24" t="s">
        <v>1454</v>
      </c>
      <c r="C74" s="88"/>
      <c r="D74" s="88"/>
      <c r="E74" s="88"/>
      <c r="F74" s="88"/>
      <c r="G74" s="88"/>
      <c r="H74" s="943"/>
      <c r="I74" s="25" t="s">
        <v>1455</v>
      </c>
      <c r="J74" s="67"/>
    </row>
    <row r="75" spans="1:10" ht="15.75" thickBot="1">
      <c r="A75" s="66"/>
      <c r="B75" s="24" t="s">
        <v>1456</v>
      </c>
      <c r="C75" s="88"/>
      <c r="D75" s="88"/>
      <c r="E75" s="88"/>
      <c r="F75" s="88"/>
      <c r="G75" s="88"/>
      <c r="H75" s="944"/>
      <c r="I75" s="25" t="s">
        <v>1457</v>
      </c>
      <c r="J75" s="67"/>
    </row>
    <row r="76" spans="1:10" ht="26.25" thickBot="1">
      <c r="A76" s="68"/>
      <c r="B76" s="28" t="s">
        <v>1458</v>
      </c>
      <c r="C76" s="945"/>
      <c r="D76" s="946"/>
      <c r="E76" s="947"/>
      <c r="F76" s="948"/>
      <c r="G76" s="949"/>
      <c r="H76" s="950"/>
      <c r="I76" s="30" t="s">
        <v>1459</v>
      </c>
      <c r="J76" s="69"/>
    </row>
    <row r="77" spans="1:10" ht="15.75" thickBot="1">
      <c r="A77" s="70" t="s">
        <v>1381</v>
      </c>
      <c r="B77" s="24" t="s">
        <v>1442</v>
      </c>
      <c r="C77" s="88"/>
      <c r="D77" s="88"/>
      <c r="E77" s="88"/>
      <c r="F77" s="88"/>
      <c r="G77" s="88"/>
      <c r="H77" s="951"/>
      <c r="I77" s="25" t="s">
        <v>1443</v>
      </c>
      <c r="J77" s="71" t="s">
        <v>1382</v>
      </c>
    </row>
    <row r="78" spans="1:10" ht="15.75" thickBot="1">
      <c r="A78" s="66"/>
      <c r="B78" s="24" t="s">
        <v>1444</v>
      </c>
      <c r="C78" s="88"/>
      <c r="D78" s="88"/>
      <c r="E78" s="88"/>
      <c r="F78" s="88"/>
      <c r="G78" s="88"/>
      <c r="H78" s="952"/>
      <c r="I78" s="25" t="s">
        <v>1445</v>
      </c>
      <c r="J78" s="67"/>
    </row>
    <row r="79" spans="1:10" ht="15.75" thickBot="1">
      <c r="A79" s="66"/>
      <c r="B79" s="24" t="s">
        <v>1446</v>
      </c>
      <c r="C79" s="88"/>
      <c r="D79" s="88"/>
      <c r="E79" s="88"/>
      <c r="F79" s="88"/>
      <c r="G79" s="88"/>
      <c r="H79" s="953"/>
      <c r="I79" s="25" t="s">
        <v>1447</v>
      </c>
      <c r="J79" s="67"/>
    </row>
    <row r="80" spans="1:10" ht="15.75" thickBot="1">
      <c r="A80" s="66"/>
      <c r="B80" s="24" t="s">
        <v>1448</v>
      </c>
      <c r="C80" s="88"/>
      <c r="D80" s="88"/>
      <c r="E80" s="88"/>
      <c r="F80" s="88"/>
      <c r="G80" s="88"/>
      <c r="H80" s="954"/>
      <c r="I80" s="25" t="s">
        <v>1449</v>
      </c>
      <c r="J80" s="67"/>
    </row>
    <row r="81" spans="1:10" ht="15.75" thickBot="1">
      <c r="A81" s="66"/>
      <c r="B81" s="24" t="s">
        <v>1450</v>
      </c>
      <c r="C81" s="88"/>
      <c r="D81" s="88"/>
      <c r="E81" s="88"/>
      <c r="F81" s="88"/>
      <c r="G81" s="88"/>
      <c r="H81" s="955"/>
      <c r="I81" s="25" t="s">
        <v>1451</v>
      </c>
      <c r="J81" s="67"/>
    </row>
    <row r="82" spans="1:10" ht="15.75" thickBot="1">
      <c r="A82" s="66"/>
      <c r="B82" s="24" t="s">
        <v>1452</v>
      </c>
      <c r="C82" s="88"/>
      <c r="D82" s="88"/>
      <c r="E82" s="88"/>
      <c r="F82" s="88"/>
      <c r="G82" s="88"/>
      <c r="H82" s="956"/>
      <c r="I82" s="25" t="s">
        <v>1453</v>
      </c>
      <c r="J82" s="67"/>
    </row>
    <row r="83" spans="1:10" ht="15.75" thickBot="1">
      <c r="A83" s="66"/>
      <c r="B83" s="24" t="s">
        <v>1454</v>
      </c>
      <c r="C83" s="88"/>
      <c r="D83" s="88"/>
      <c r="E83" s="88"/>
      <c r="F83" s="88"/>
      <c r="G83" s="88"/>
      <c r="H83" s="957"/>
      <c r="I83" s="25" t="s">
        <v>1455</v>
      </c>
      <c r="J83" s="67"/>
    </row>
    <row r="84" spans="1:10" ht="15.75" thickBot="1">
      <c r="A84" s="66"/>
      <c r="B84" s="24" t="s">
        <v>1456</v>
      </c>
      <c r="C84" s="88"/>
      <c r="D84" s="88"/>
      <c r="E84" s="88"/>
      <c r="F84" s="88"/>
      <c r="G84" s="88"/>
      <c r="H84" s="958"/>
      <c r="I84" s="25" t="s">
        <v>1457</v>
      </c>
      <c r="J84" s="67"/>
    </row>
    <row r="85" spans="1:10" ht="26.25" thickBot="1">
      <c r="A85" s="68"/>
      <c r="B85" s="28" t="s">
        <v>1458</v>
      </c>
      <c r="C85" s="959"/>
      <c r="D85" s="960"/>
      <c r="E85" s="961"/>
      <c r="F85" s="962"/>
      <c r="G85" s="963"/>
      <c r="H85" s="964"/>
      <c r="I85" s="30" t="s">
        <v>1459</v>
      </c>
      <c r="J85" s="69"/>
    </row>
    <row r="87" spans="1:10" ht="17.25">
      <c r="A87" s="18" t="s">
        <v>5040</v>
      </c>
    </row>
    <row r="89" spans="1:10" ht="17.25" customHeight="1">
      <c r="A89" s="20" t="s">
        <v>1461</v>
      </c>
      <c r="B89" s="20"/>
      <c r="C89" s="20"/>
      <c r="D89" s="20"/>
      <c r="E89" s="27" t="s">
        <v>1462</v>
      </c>
      <c r="F89" s="27"/>
      <c r="G89" s="27"/>
      <c r="H89" s="27"/>
    </row>
    <row r="90" spans="1:10">
      <c r="A90" s="50"/>
      <c r="B90" s="51" t="s">
        <v>1430</v>
      </c>
      <c r="C90" s="52" t="s">
        <v>1431</v>
      </c>
      <c r="D90" s="52" t="s">
        <v>1432</v>
      </c>
      <c r="E90" s="52" t="s">
        <v>1433</v>
      </c>
      <c r="F90" s="52" t="s">
        <v>1434</v>
      </c>
      <c r="G90" s="54" t="s">
        <v>1435</v>
      </c>
      <c r="H90" s="55"/>
    </row>
    <row r="91" spans="1:10" ht="26.25">
      <c r="A91" s="50"/>
      <c r="B91" s="56" t="s">
        <v>1436</v>
      </c>
      <c r="C91" s="57" t="s">
        <v>1437</v>
      </c>
      <c r="D91" s="57" t="s">
        <v>1438</v>
      </c>
      <c r="E91" s="57" t="s">
        <v>1439</v>
      </c>
      <c r="F91" s="57" t="s">
        <v>1440</v>
      </c>
      <c r="G91" s="59" t="s">
        <v>1441</v>
      </c>
      <c r="H91" s="55"/>
    </row>
    <row r="92" spans="1:10" ht="15.75" thickBot="1">
      <c r="A92" s="28" t="s">
        <v>1398</v>
      </c>
      <c r="B92" s="965"/>
      <c r="C92" s="966"/>
      <c r="D92" s="967"/>
      <c r="E92" s="968"/>
      <c r="F92" s="969"/>
      <c r="G92" s="970"/>
      <c r="H92" s="30" t="s">
        <v>1399</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1402</v>
      </c>
      <c r="B99" s="971"/>
      <c r="C99" s="972"/>
      <c r="D99" s="973"/>
      <c r="E99" s="974"/>
      <c r="F99" s="975"/>
      <c r="G99" s="976"/>
      <c r="H99" s="30" t="s">
        <v>1403</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FF54-A205-4770-820E-948E9F0DB46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F977-7382-4C7C-9E54-CDE5A27F6EA4}">
  <dimension ref="A1:R107"/>
  <sheetViews>
    <sheetView showGridLines="0" workbookViewId="0"/>
  </sheetViews>
  <sheetFormatPr defaultRowHeight="15"/>
  <cols>
    <col min="18" max="16384" style="19" width="9.33203125" collapsed="true"/>
    <col min="17" max="17" style="19" width="30.0" collapsed="true" customWidth="true"/>
    <col min="16" max="16" style="19" width="30.0" collapsed="true" customWidth="true"/>
    <col min="15" max="15" style="19" width="30.0" collapsed="true" customWidth="true"/>
    <col min="14" max="14" style="19" width="30.0" collapsed="true" customWidth="true"/>
    <col min="13" max="13" style="19" width="30.0" collapsed="true" customWidth="true"/>
    <col min="12" max="12" style="19" width="30.0" collapsed="true" customWidth="true"/>
    <col min="9" max="9" bestFit="true" customWidth="true" style="19" width="30.0" collapsed="true"/>
    <col min="8" max="8" bestFit="true" customWidth="true" style="19" width="30.0" collapsed="true"/>
    <col min="4" max="4" bestFit="true" customWidth="true" style="19" width="30.0" collapsed="true"/>
    <col min="1" max="1" bestFit="true" customWidth="true" style="19" width="42.6640625" collapsed="true"/>
    <col min="2" max="2" bestFit="true" customWidth="true" style="19" width="30.0" collapsed="true"/>
    <col min="3" max="3"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10" max="10" bestFit="true" customWidth="true" style="19" width="30.0" collapsed="true"/>
    <col min="11" max="11" style="19" width="30.0" collapsed="true" customWidth="true"/>
  </cols>
  <sheetData>
    <row r="1" spans="1:18" ht="17.25">
      <c r="A1" s="18" t="s">
        <v>1463</v>
      </c>
    </row>
    <row r="3" spans="1:18" ht="17.25">
      <c r="A3" s="18" t="s">
        <v>5041</v>
      </c>
    </row>
    <row r="5" spans="1:18" ht="17.25" customHeight="1">
      <c r="A5" s="20" t="s">
        <v>1464</v>
      </c>
      <c r="B5" s="20"/>
      <c r="C5" s="20"/>
      <c r="D5" s="20"/>
      <c r="E5" s="20"/>
      <c r="F5" s="27" t="s">
        <v>1465</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t="n">
        <v>1.396624054953E12</v>
      </c>
      <c r="D10" s="88" t="n">
        <v>1.6135435685E10</v>
      </c>
      <c r="E10" s="88" t="n">
        <v>0.0</v>
      </c>
      <c r="F10" s="88" t="n">
        <v>1.3149908945E10</v>
      </c>
      <c r="G10" s="88" t="n">
        <v>3.382603399E10</v>
      </c>
      <c r="H10" s="977" t="n">
        <v>1.459735433573E12</v>
      </c>
      <c r="I10" s="25" t="s">
        <v>1467</v>
      </c>
      <c r="J10" s="67" t="s">
        <v>1376</v>
      </c>
      <c r="M10" s="65"/>
      <c r="N10" s="65"/>
      <c r="O10" s="65"/>
      <c r="P10" s="65"/>
      <c r="Q10" s="65"/>
      <c r="R10" s="65"/>
    </row>
    <row r="11" spans="1:18" ht="15.75" thickBot="1">
      <c r="A11" s="66"/>
      <c r="B11" s="24" t="s">
        <v>1468</v>
      </c>
      <c r="C11" s="88" t="n">
        <v>1.278415531427E12</v>
      </c>
      <c r="D11" s="88" t="n">
        <v>7.6733771914E10</v>
      </c>
      <c r="E11" s="88" t="n">
        <v>1.708566867E9</v>
      </c>
      <c r="F11" s="88" t="n">
        <v>0.0</v>
      </c>
      <c r="G11" s="88" t="n">
        <v>6.7761806087E10</v>
      </c>
      <c r="H11" s="978" t="n">
        <v>1.424619676295E12</v>
      </c>
      <c r="I11" s="25" t="s">
        <v>1469</v>
      </c>
      <c r="J11" s="67"/>
      <c r="O11" s="65"/>
      <c r="P11" s="65"/>
      <c r="Q11" s="65"/>
      <c r="R11" s="65"/>
    </row>
    <row r="12" spans="1:18" ht="15.75" thickBot="1">
      <c r="A12" s="66"/>
      <c r="B12" s="24" t="s">
        <v>1470</v>
      </c>
      <c r="C12" s="88" t="n">
        <v>1.48548357E8</v>
      </c>
      <c r="D12" s="88" t="n">
        <v>0.0</v>
      </c>
      <c r="E12" s="88" t="n">
        <v>0.0</v>
      </c>
      <c r="F12" s="88" t="n">
        <v>0.0</v>
      </c>
      <c r="G12" s="88" t="n">
        <v>0.0</v>
      </c>
      <c r="H12" s="979" t="n">
        <v>1.48548357E8</v>
      </c>
      <c r="I12" s="25" t="s">
        <v>1471</v>
      </c>
      <c r="J12" s="67"/>
      <c r="Q12" s="65"/>
      <c r="R12" s="65"/>
    </row>
    <row r="13" spans="1:18" ht="15.75" thickBot="1">
      <c r="A13" s="66"/>
      <c r="B13" s="24" t="s">
        <v>1472</v>
      </c>
      <c r="C13" s="88" t="n">
        <v>1.691089077595E12</v>
      </c>
      <c r="D13" s="88" t="n">
        <v>0.0</v>
      </c>
      <c r="E13" s="88" t="n">
        <v>0.0</v>
      </c>
      <c r="F13" s="88" t="n">
        <v>0.0</v>
      </c>
      <c r="G13" s="88" t="n">
        <v>0.0</v>
      </c>
      <c r="H13" s="980" t="n">
        <v>1.691089077595E12</v>
      </c>
      <c r="I13" s="25" t="s">
        <v>1473</v>
      </c>
      <c r="J13" s="67"/>
    </row>
    <row r="14" spans="1:18" ht="15.75" thickBot="1">
      <c r="A14" s="66"/>
      <c r="B14" s="24" t="s">
        <v>1474</v>
      </c>
      <c r="C14" s="88" t="n">
        <v>2.49976523678E11</v>
      </c>
      <c r="D14" s="88" t="n">
        <v>2.7349535247E10</v>
      </c>
      <c r="E14" s="88" t="n">
        <v>0.0</v>
      </c>
      <c r="F14" s="88" t="n">
        <v>2.315869165E10</v>
      </c>
      <c r="G14" s="88" t="n">
        <v>6.991728031E9</v>
      </c>
      <c r="H14" s="981" t="n">
        <v>3.07476478606E11</v>
      </c>
      <c r="I14" s="25" t="s">
        <v>1475</v>
      </c>
      <c r="J14" s="67"/>
    </row>
    <row r="15" spans="1:18" ht="26.25" thickBot="1">
      <c r="A15" s="66"/>
      <c r="B15" s="24" t="s">
        <v>1476</v>
      </c>
      <c r="C15" s="88" t="n">
        <v>3.40362506953E11</v>
      </c>
      <c r="D15" s="88" t="n">
        <v>1.39995159E9</v>
      </c>
      <c r="E15" s="88" t="n">
        <v>0.0</v>
      </c>
      <c r="F15" s="88" t="n">
        <v>1.2043368837E10</v>
      </c>
      <c r="G15" s="88" t="n">
        <v>0.0</v>
      </c>
      <c r="H15" s="982" t="n">
        <v>3.5380582738E11</v>
      </c>
      <c r="I15" s="25" t="s">
        <v>1477</v>
      </c>
      <c r="J15" s="67"/>
    </row>
    <row r="16" spans="1:18" ht="15.75" thickBot="1">
      <c r="A16" s="66"/>
      <c r="B16" s="24" t="s">
        <v>1478</v>
      </c>
      <c r="C16" s="88" t="n">
        <v>0.0</v>
      </c>
      <c r="D16" s="88" t="n">
        <v>0.0</v>
      </c>
      <c r="E16" s="88" t="n">
        <v>0.0</v>
      </c>
      <c r="F16" s="88" t="n">
        <v>0.0</v>
      </c>
      <c r="G16" s="88" t="n">
        <v>0.0</v>
      </c>
      <c r="H16" s="983" t="n">
        <v>0.0</v>
      </c>
      <c r="I16" s="25" t="s">
        <v>1479</v>
      </c>
      <c r="J16" s="67"/>
    </row>
    <row r="17" spans="1:10" ht="15.75" thickBot="1">
      <c r="A17" s="66"/>
      <c r="B17" s="24" t="s">
        <v>1480</v>
      </c>
      <c r="C17" s="88" t="n">
        <v>7.42492958101E11</v>
      </c>
      <c r="D17" s="88" t="n">
        <v>1.9146734896E10</v>
      </c>
      <c r="E17" s="88" t="n">
        <v>0.0</v>
      </c>
      <c r="F17" s="88" t="n">
        <v>0.0</v>
      </c>
      <c r="G17" s="88" t="n">
        <v>1.3245831167E10</v>
      </c>
      <c r="H17" s="984" t="n">
        <v>7.74885524164E11</v>
      </c>
      <c r="I17" s="25" t="s">
        <v>1481</v>
      </c>
      <c r="J17" s="67"/>
    </row>
    <row r="18" spans="1:10" ht="15.75" thickBot="1">
      <c r="A18" s="66"/>
      <c r="B18" s="24" t="s">
        <v>1482</v>
      </c>
      <c r="C18" s="88" t="n">
        <v>4.102470973E10</v>
      </c>
      <c r="D18" s="88" t="n">
        <v>4.1024119578E10</v>
      </c>
      <c r="E18" s="88" t="n">
        <v>0.0</v>
      </c>
      <c r="F18" s="88" t="n">
        <v>0.0</v>
      </c>
      <c r="G18" s="88" t="n">
        <v>1.7118350444E10</v>
      </c>
      <c r="H18" s="985" t="n">
        <v>9.9167179752E10</v>
      </c>
      <c r="I18" s="25" t="s">
        <v>1483</v>
      </c>
      <c r="J18" s="67"/>
    </row>
    <row r="19" spans="1:10" ht="15.75" thickBot="1">
      <c r="A19" s="66"/>
      <c r="B19" s="24" t="s">
        <v>1484</v>
      </c>
      <c r="C19" s="88" t="n">
        <v>1.024049355611E12</v>
      </c>
      <c r="D19" s="88" t="n">
        <v>4.8743194086E10</v>
      </c>
      <c r="E19" s="88" t="n">
        <v>0.0</v>
      </c>
      <c r="F19" s="88" t="n">
        <v>0.0</v>
      </c>
      <c r="G19" s="88" t="n">
        <v>4.967107651E9</v>
      </c>
      <c r="H19" s="986" t="n">
        <v>1.077759657348E12</v>
      </c>
      <c r="I19" s="25" t="s">
        <v>1485</v>
      </c>
      <c r="J19" s="67"/>
    </row>
    <row r="20" spans="1:10" ht="15.75" thickBot="1">
      <c r="A20" s="66"/>
      <c r="B20" s="24" t="s">
        <v>1486</v>
      </c>
      <c r="C20" s="88" t="n">
        <v>7.88980321035E11</v>
      </c>
      <c r="D20" s="88" t="n">
        <v>6.5292133986E10</v>
      </c>
      <c r="E20" s="88" t="n">
        <v>6.162555125E9</v>
      </c>
      <c r="F20" s="88" t="n">
        <v>7.03647911E9</v>
      </c>
      <c r="G20" s="88" t="n">
        <v>7.963790585E9</v>
      </c>
      <c r="H20" s="987" t="n">
        <v>8.75435279841E11</v>
      </c>
      <c r="I20" s="25" t="s">
        <v>1487</v>
      </c>
      <c r="J20" s="67"/>
    </row>
    <row r="21" spans="1:10" ht="26.25" thickBot="1">
      <c r="A21" s="68"/>
      <c r="B21" s="28" t="s">
        <v>1488</v>
      </c>
      <c r="C21" s="988" t="n">
        <v>7.55316358744E12</v>
      </c>
      <c r="D21" s="989" t="n">
        <v>2.95824876982E11</v>
      </c>
      <c r="E21" s="990" t="n">
        <v>7.871121992E9</v>
      </c>
      <c r="F21" s="991" t="n">
        <v>5.5388448542E10</v>
      </c>
      <c r="G21" s="992" t="n">
        <v>1.51874647955E11</v>
      </c>
      <c r="H21" s="993" t="n">
        <v>8.064122682911E12</v>
      </c>
      <c r="I21" s="30" t="s">
        <v>1489</v>
      </c>
      <c r="J21" s="69"/>
    </row>
    <row r="22" spans="1:10" ht="15.75" thickBot="1">
      <c r="A22" s="70" t="s">
        <v>1379</v>
      </c>
      <c r="B22" s="24" t="s">
        <v>1466</v>
      </c>
      <c r="C22" s="88"/>
      <c r="D22" s="88"/>
      <c r="E22" s="88"/>
      <c r="F22" s="88"/>
      <c r="G22" s="88"/>
      <c r="H22" s="994"/>
      <c r="I22" s="25" t="s">
        <v>1467</v>
      </c>
      <c r="J22" s="71" t="s">
        <v>1380</v>
      </c>
    </row>
    <row r="23" spans="1:10" ht="15.75" thickBot="1">
      <c r="A23" s="66"/>
      <c r="B23" s="24" t="s">
        <v>1468</v>
      </c>
      <c r="C23" s="88"/>
      <c r="D23" s="88"/>
      <c r="E23" s="88"/>
      <c r="F23" s="88"/>
      <c r="G23" s="88"/>
      <c r="H23" s="995"/>
      <c r="I23" s="25" t="s">
        <v>1469</v>
      </c>
      <c r="J23" s="67"/>
    </row>
    <row r="24" spans="1:10" ht="15.75" thickBot="1">
      <c r="A24" s="66"/>
      <c r="B24" s="24" t="s">
        <v>1470</v>
      </c>
      <c r="C24" s="88"/>
      <c r="D24" s="88"/>
      <c r="E24" s="88"/>
      <c r="F24" s="88"/>
      <c r="G24" s="88"/>
      <c r="H24" s="996"/>
      <c r="I24" s="25" t="s">
        <v>1471</v>
      </c>
      <c r="J24" s="67"/>
    </row>
    <row r="25" spans="1:10" ht="15.75" thickBot="1">
      <c r="A25" s="66"/>
      <c r="B25" s="24" t="s">
        <v>1472</v>
      </c>
      <c r="C25" s="88"/>
      <c r="D25" s="88"/>
      <c r="E25" s="88"/>
      <c r="F25" s="88"/>
      <c r="G25" s="88"/>
      <c r="H25" s="997"/>
      <c r="I25" s="25" t="s">
        <v>1473</v>
      </c>
      <c r="J25" s="67"/>
    </row>
    <row r="26" spans="1:10" ht="15.75" thickBot="1">
      <c r="A26" s="66"/>
      <c r="B26" s="24" t="s">
        <v>1474</v>
      </c>
      <c r="C26" s="88"/>
      <c r="D26" s="88"/>
      <c r="E26" s="88"/>
      <c r="F26" s="88"/>
      <c r="G26" s="88"/>
      <c r="H26" s="998"/>
      <c r="I26" s="25" t="s">
        <v>1475</v>
      </c>
      <c r="J26" s="67"/>
    </row>
    <row r="27" spans="1:10" ht="26.25" thickBot="1">
      <c r="A27" s="66"/>
      <c r="B27" s="24" t="s">
        <v>1476</v>
      </c>
      <c r="C27" s="88"/>
      <c r="D27" s="88"/>
      <c r="E27" s="88"/>
      <c r="F27" s="88"/>
      <c r="G27" s="88"/>
      <c r="H27" s="999"/>
      <c r="I27" s="25" t="s">
        <v>1477</v>
      </c>
      <c r="J27" s="67"/>
    </row>
    <row r="28" spans="1:10" ht="15.75" thickBot="1">
      <c r="A28" s="66"/>
      <c r="B28" s="24" t="s">
        <v>1478</v>
      </c>
      <c r="C28" s="88"/>
      <c r="D28" s="88"/>
      <c r="E28" s="88"/>
      <c r="F28" s="88"/>
      <c r="G28" s="88"/>
      <c r="H28" s="1000"/>
      <c r="I28" s="25" t="s">
        <v>1479</v>
      </c>
      <c r="J28" s="67"/>
    </row>
    <row r="29" spans="1:10" ht="15.75" thickBot="1">
      <c r="A29" s="66"/>
      <c r="B29" s="24" t="s">
        <v>1480</v>
      </c>
      <c r="C29" s="88"/>
      <c r="D29" s="88"/>
      <c r="E29" s="88"/>
      <c r="F29" s="88"/>
      <c r="G29" s="88"/>
      <c r="H29" s="1001"/>
      <c r="I29" s="25" t="s">
        <v>1481</v>
      </c>
      <c r="J29" s="67"/>
    </row>
    <row r="30" spans="1:10" ht="15.75" thickBot="1">
      <c r="A30" s="66"/>
      <c r="B30" s="24" t="s">
        <v>1482</v>
      </c>
      <c r="C30" s="88"/>
      <c r="D30" s="88"/>
      <c r="E30" s="88"/>
      <c r="F30" s="88"/>
      <c r="G30" s="88"/>
      <c r="H30" s="1002"/>
      <c r="I30" s="25" t="s">
        <v>1483</v>
      </c>
      <c r="J30" s="67"/>
    </row>
    <row r="31" spans="1:10" ht="15.75" thickBot="1">
      <c r="A31" s="66"/>
      <c r="B31" s="24" t="s">
        <v>1484</v>
      </c>
      <c r="C31" s="88"/>
      <c r="D31" s="88"/>
      <c r="E31" s="88"/>
      <c r="F31" s="88"/>
      <c r="G31" s="88"/>
      <c r="H31" s="1003"/>
      <c r="I31" s="25" t="s">
        <v>1485</v>
      </c>
      <c r="J31" s="67"/>
    </row>
    <row r="32" spans="1:10" ht="15.75" thickBot="1">
      <c r="A32" s="66"/>
      <c r="B32" s="24" t="s">
        <v>1486</v>
      </c>
      <c r="C32" s="88"/>
      <c r="D32" s="88"/>
      <c r="E32" s="88"/>
      <c r="F32" s="88"/>
      <c r="G32" s="88"/>
      <c r="H32" s="1004"/>
      <c r="I32" s="25" t="s">
        <v>1487</v>
      </c>
      <c r="J32" s="67"/>
    </row>
    <row r="33" spans="1:10" ht="26.25" thickBot="1">
      <c r="A33" s="68"/>
      <c r="B33" s="28" t="s">
        <v>1488</v>
      </c>
      <c r="C33" s="1005"/>
      <c r="D33" s="1006"/>
      <c r="E33" s="1007"/>
      <c r="F33" s="1008"/>
      <c r="G33" s="1009"/>
      <c r="H33" s="1010"/>
      <c r="I33" s="30" t="s">
        <v>1489</v>
      </c>
      <c r="J33" s="69"/>
    </row>
    <row r="34" spans="1:10" ht="15.75" thickBot="1">
      <c r="A34" s="70" t="s">
        <v>1381</v>
      </c>
      <c r="B34" s="24" t="s">
        <v>1466</v>
      </c>
      <c r="C34" s="2236"/>
      <c r="D34" s="2237"/>
      <c r="E34" s="2238"/>
      <c r="F34" s="2239"/>
      <c r="G34" s="2240"/>
      <c r="H34" s="2241"/>
      <c r="I34" s="25" t="s">
        <v>1467</v>
      </c>
      <c r="J34" s="71" t="s">
        <v>1382</v>
      </c>
    </row>
    <row r="35" spans="1:10" ht="15.75" thickBot="1">
      <c r="A35" s="66"/>
      <c r="B35" s="24" t="s">
        <v>1468</v>
      </c>
      <c r="C35" s="2242"/>
      <c r="D35" s="2243"/>
      <c r="E35" s="2244"/>
      <c r="F35" s="2245"/>
      <c r="G35" s="2246"/>
      <c r="H35" s="2247"/>
      <c r="I35" s="25" t="s">
        <v>1469</v>
      </c>
      <c r="J35" s="67"/>
    </row>
    <row r="36" spans="1:10" ht="15.75" thickBot="1">
      <c r="A36" s="66"/>
      <c r="B36" s="24" t="s">
        <v>1470</v>
      </c>
      <c r="C36" s="2248"/>
      <c r="D36" s="2249"/>
      <c r="E36" s="2250"/>
      <c r="F36" s="2251"/>
      <c r="G36" s="2252"/>
      <c r="H36" s="2253"/>
      <c r="I36" s="25" t="s">
        <v>1471</v>
      </c>
      <c r="J36" s="67"/>
    </row>
    <row r="37" spans="1:10" ht="15.75" thickBot="1">
      <c r="A37" s="66"/>
      <c r="B37" s="24" t="s">
        <v>1472</v>
      </c>
      <c r="C37" s="2254"/>
      <c r="D37" s="2255"/>
      <c r="E37" s="2256"/>
      <c r="F37" s="2257"/>
      <c r="G37" s="2258"/>
      <c r="H37" s="2259"/>
      <c r="I37" s="25" t="s">
        <v>1473</v>
      </c>
      <c r="J37" s="67"/>
    </row>
    <row r="38" spans="1:10" ht="15.75" thickBot="1">
      <c r="A38" s="66"/>
      <c r="B38" s="24" t="s">
        <v>1474</v>
      </c>
      <c r="C38" s="2260"/>
      <c r="D38" s="2261"/>
      <c r="E38" s="2262"/>
      <c r="F38" s="2263"/>
      <c r="G38" s="2264"/>
      <c r="H38" s="2265"/>
      <c r="I38" s="25" t="s">
        <v>1475</v>
      </c>
      <c r="J38" s="67"/>
    </row>
    <row r="39" spans="1:10" ht="26.25" thickBot="1">
      <c r="A39" s="66"/>
      <c r="B39" s="24" t="s">
        <v>1476</v>
      </c>
      <c r="C39" s="2266"/>
      <c r="D39" s="2267"/>
      <c r="E39" s="2268"/>
      <c r="F39" s="2269"/>
      <c r="G39" s="2270"/>
      <c r="H39" s="2271"/>
      <c r="I39" s="25" t="s">
        <v>1477</v>
      </c>
      <c r="J39" s="67"/>
    </row>
    <row r="40" spans="1:10" ht="15.75" thickBot="1">
      <c r="A40" s="66"/>
      <c r="B40" s="24" t="s">
        <v>1478</v>
      </c>
      <c r="C40" s="2272"/>
      <c r="D40" s="2273"/>
      <c r="E40" s="2274"/>
      <c r="F40" s="2275"/>
      <c r="G40" s="2276"/>
      <c r="H40" s="2277"/>
      <c r="I40" s="25" t="s">
        <v>1479</v>
      </c>
      <c r="J40" s="67"/>
    </row>
    <row r="41" spans="1:10" ht="15.75" thickBot="1">
      <c r="A41" s="66"/>
      <c r="B41" s="24" t="s">
        <v>1480</v>
      </c>
      <c r="C41" s="2278"/>
      <c r="D41" s="2279"/>
      <c r="E41" s="2280"/>
      <c r="F41" s="2281"/>
      <c r="G41" s="2282"/>
      <c r="H41" s="2283"/>
      <c r="I41" s="25" t="s">
        <v>1481</v>
      </c>
      <c r="J41" s="67"/>
    </row>
    <row r="42" spans="1:10" ht="15.75" thickBot="1">
      <c r="A42" s="66"/>
      <c r="B42" s="24" t="s">
        <v>1482</v>
      </c>
      <c r="C42" s="2284"/>
      <c r="D42" s="2285"/>
      <c r="E42" s="2286"/>
      <c r="F42" s="2287"/>
      <c r="G42" s="2288"/>
      <c r="H42" s="2289"/>
      <c r="I42" s="25" t="s">
        <v>1483</v>
      </c>
      <c r="J42" s="67"/>
    </row>
    <row r="43" spans="1:10" ht="15.75" thickBot="1">
      <c r="A43" s="66"/>
      <c r="B43" s="24" t="s">
        <v>1484</v>
      </c>
      <c r="C43" s="2290"/>
      <c r="D43" s="2291"/>
      <c r="E43" s="2292"/>
      <c r="F43" s="2293"/>
      <c r="G43" s="2294"/>
      <c r="H43" s="2295"/>
      <c r="I43" s="25" t="s">
        <v>1485</v>
      </c>
      <c r="J43" s="67"/>
    </row>
    <row r="44" spans="1:10" ht="15.75" thickBot="1">
      <c r="A44" s="66"/>
      <c r="B44" s="24" t="s">
        <v>1486</v>
      </c>
      <c r="C44" s="2296"/>
      <c r="D44" s="2297"/>
      <c r="E44" s="2298"/>
      <c r="F44" s="2299"/>
      <c r="G44" s="2300"/>
      <c r="H44" s="2301"/>
      <c r="I44" s="25" t="s">
        <v>1487</v>
      </c>
      <c r="J44" s="67"/>
    </row>
    <row r="45" spans="1:10" ht="26.25" thickBot="1">
      <c r="A45" s="68"/>
      <c r="B45" s="28" t="s">
        <v>1488</v>
      </c>
      <c r="C45" s="1022" t="n">
        <v>7.55316358744E12</v>
      </c>
      <c r="D45" s="1023" t="n">
        <v>2.95824876982E11</v>
      </c>
      <c r="E45" s="1024" t="n">
        <v>7.871121992E9</v>
      </c>
      <c r="F45" s="1025" t="n">
        <v>5.5388448542E10</v>
      </c>
      <c r="G45" s="1026" t="n">
        <v>1.51874647955E11</v>
      </c>
      <c r="H45" s="1027" t="n">
        <v>8.064122682911E12</v>
      </c>
      <c r="I45" s="30" t="s">
        <v>1489</v>
      </c>
      <c r="J45" s="69"/>
    </row>
    <row r="47" spans="1:10" ht="17.25">
      <c r="A47" s="18" t="s">
        <v>5041</v>
      </c>
    </row>
    <row r="49" spans="1:18" ht="17.25" customHeight="1">
      <c r="A49" s="20" t="s">
        <v>1464</v>
      </c>
      <c r="B49" s="20"/>
      <c r="C49" s="20"/>
      <c r="D49" s="20"/>
      <c r="E49" s="27" t="s">
        <v>1465</v>
      </c>
      <c r="F49" s="27"/>
      <c r="G49" s="27"/>
      <c r="H49" s="27"/>
    </row>
    <row r="50" spans="1:18">
      <c r="A50" s="50"/>
      <c r="B50" s="51" t="s">
        <v>1430</v>
      </c>
      <c r="C50" s="52" t="s">
        <v>1431</v>
      </c>
      <c r="D50" s="52" t="s">
        <v>1432</v>
      </c>
      <c r="E50" s="52" t="s">
        <v>1433</v>
      </c>
      <c r="F50" s="52" t="s">
        <v>1434</v>
      </c>
      <c r="G50" s="54" t="s">
        <v>1435</v>
      </c>
      <c r="H50" s="55"/>
    </row>
    <row r="51" spans="1:18" ht="26.25">
      <c r="A51" s="50"/>
      <c r="B51" s="56" t="s">
        <v>1436</v>
      </c>
      <c r="C51" s="57" t="s">
        <v>1437</v>
      </c>
      <c r="D51" s="57" t="s">
        <v>1438</v>
      </c>
      <c r="E51" s="57" t="s">
        <v>1439</v>
      </c>
      <c r="F51" s="57" t="s">
        <v>1440</v>
      </c>
      <c r="G51" s="59" t="s">
        <v>1441</v>
      </c>
      <c r="H51" s="55"/>
    </row>
    <row r="52" spans="1:18" ht="15.75" thickBot="1">
      <c r="A52" s="28" t="s">
        <v>1372</v>
      </c>
      <c r="B52" s="1028" t="n">
        <v>7.55316358744E12</v>
      </c>
      <c r="C52" s="1029" t="n">
        <v>2.95824876982E11</v>
      </c>
      <c r="D52" s="1030" t="n">
        <v>7.871121992E9</v>
      </c>
      <c r="E52" s="1031" t="n">
        <v>5.5388448542E10</v>
      </c>
      <c r="F52" s="1032" t="n">
        <v>1.51874647955E11</v>
      </c>
      <c r="G52" s="1033" t="n">
        <v>8.064122682911E12</v>
      </c>
      <c r="H52" s="30" t="s">
        <v>1373</v>
      </c>
    </row>
    <row r="53" spans="1:18" ht="26.25" thickBot="1">
      <c r="A53" s="24" t="s">
        <v>258</v>
      </c>
      <c r="B53" s="90" t="n">
        <v>5.3776198584E10</v>
      </c>
      <c r="C53" s="90" t="n">
        <v>2.7119900379E10</v>
      </c>
      <c r="D53" s="90" t="n">
        <v>6.750086879E9</v>
      </c>
      <c r="E53" s="90" t="n">
        <v>1.1309436702E10</v>
      </c>
      <c r="F53" s="90" t="n">
        <v>3.5513237418E10</v>
      </c>
      <c r="G53" s="90" t="n">
        <v>1.34468859962E11</v>
      </c>
      <c r="H53" s="25" t="s">
        <v>259</v>
      </c>
    </row>
    <row r="54" spans="1:18" ht="15.75" thickBot="1">
      <c r="A54" s="28" t="s">
        <v>1393</v>
      </c>
      <c r="B54" s="1034" t="n">
        <v>7.499387388856E12</v>
      </c>
      <c r="C54" s="1035" t="n">
        <v>2.68704976603E11</v>
      </c>
      <c r="D54" s="1036" t="n">
        <v>1.121035113E9</v>
      </c>
      <c r="E54" s="1037" t="n">
        <v>4.407901184E10</v>
      </c>
      <c r="F54" s="1038" t="n">
        <v>1.16361410537E11</v>
      </c>
      <c r="G54" s="1039" t="n">
        <v>7.929653822949E12</v>
      </c>
      <c r="H54" s="30" t="s">
        <v>1394</v>
      </c>
    </row>
    <row r="56" spans="1:18" ht="17.25">
      <c r="A56" s="18" t="s">
        <v>5040</v>
      </c>
    </row>
    <row r="58" spans="1:18" ht="17.25" customHeight="1">
      <c r="A58" s="20" t="s">
        <v>1464</v>
      </c>
      <c r="B58" s="20"/>
      <c r="C58" s="20"/>
      <c r="D58" s="20"/>
      <c r="E58" s="20"/>
      <c r="F58" s="27" t="s">
        <v>1465</v>
      </c>
      <c r="G58" s="27"/>
      <c r="H58" s="27"/>
      <c r="I58" s="27"/>
      <c r="J58" s="27"/>
    </row>
    <row r="59" spans="1:18">
      <c r="A59" s="65"/>
      <c r="B59" s="50"/>
      <c r="C59" s="80" t="s">
        <v>1372</v>
      </c>
      <c r="D59" s="81"/>
      <c r="E59" s="81"/>
      <c r="F59" s="81"/>
      <c r="G59" s="81"/>
      <c r="H59" s="82"/>
      <c r="I59" s="55"/>
      <c r="J59" s="65"/>
      <c r="K59" s="65"/>
      <c r="L59" s="65"/>
    </row>
    <row r="60" spans="1:18">
      <c r="A60" s="65"/>
      <c r="B60" s="50"/>
      <c r="C60" s="83" t="s">
        <v>1373</v>
      </c>
      <c r="D60" s="84"/>
      <c r="E60" s="84"/>
      <c r="F60" s="84"/>
      <c r="G60" s="84"/>
      <c r="H60" s="85"/>
      <c r="I60" s="55"/>
      <c r="J60" s="65"/>
      <c r="K60" s="65"/>
      <c r="L60" s="65"/>
      <c r="M60" s="65"/>
      <c r="N60" s="65"/>
    </row>
    <row r="61" spans="1:18">
      <c r="A61" s="65"/>
      <c r="B61" s="50"/>
      <c r="C61" s="51" t="s">
        <v>1430</v>
      </c>
      <c r="D61" s="52" t="s">
        <v>1431</v>
      </c>
      <c r="E61" s="52" t="s">
        <v>1432</v>
      </c>
      <c r="F61" s="52" t="s">
        <v>1433</v>
      </c>
      <c r="G61" s="52" t="s">
        <v>1434</v>
      </c>
      <c r="H61" s="54" t="s">
        <v>1435</v>
      </c>
      <c r="I61" s="55"/>
      <c r="J61" s="65"/>
      <c r="K61" s="65"/>
      <c r="L61" s="65"/>
      <c r="M61" s="65"/>
      <c r="N61" s="65"/>
      <c r="O61" s="65"/>
      <c r="P61" s="65"/>
    </row>
    <row r="62" spans="1:18" ht="26.25">
      <c r="A62" s="65"/>
      <c r="B62" s="50"/>
      <c r="C62" s="56" t="s">
        <v>1436</v>
      </c>
      <c r="D62" s="57" t="s">
        <v>1437</v>
      </c>
      <c r="E62" s="57" t="s">
        <v>1438</v>
      </c>
      <c r="F62" s="57" t="s">
        <v>1439</v>
      </c>
      <c r="G62" s="57" t="s">
        <v>1440</v>
      </c>
      <c r="H62" s="77" t="s">
        <v>1441</v>
      </c>
      <c r="I62" s="55"/>
      <c r="J62" s="65"/>
      <c r="K62" s="65"/>
      <c r="L62" s="65"/>
      <c r="M62" s="65"/>
      <c r="N62" s="65"/>
      <c r="O62" s="65"/>
      <c r="P62" s="65"/>
      <c r="Q62" s="65"/>
      <c r="R62" s="65"/>
    </row>
    <row r="63" spans="1:18" ht="15.75" thickBot="1">
      <c r="A63" s="66" t="s">
        <v>1376</v>
      </c>
      <c r="B63" s="24" t="s">
        <v>1466</v>
      </c>
      <c r="C63" s="88" t="n">
        <v>7.92913926141E11</v>
      </c>
      <c r="D63" s="88" t="n">
        <v>1.1848005128E10</v>
      </c>
      <c r="E63" s="88" t="n">
        <v>0.0</v>
      </c>
      <c r="F63" s="88" t="n">
        <v>2.3958597577E10</v>
      </c>
      <c r="G63" s="88" t="n">
        <v>9.3E9</v>
      </c>
      <c r="H63" s="1040" t="n">
        <v>8.38020528846E11</v>
      </c>
      <c r="I63" s="25" t="s">
        <v>1467</v>
      </c>
      <c r="J63" s="67" t="s">
        <v>1376</v>
      </c>
      <c r="M63" s="65"/>
      <c r="N63" s="65"/>
      <c r="O63" s="65"/>
      <c r="P63" s="65"/>
      <c r="Q63" s="65"/>
      <c r="R63" s="65"/>
    </row>
    <row r="64" spans="1:18" ht="15.75" thickBot="1">
      <c r="A64" s="66"/>
      <c r="B64" s="24" t="s">
        <v>1468</v>
      </c>
      <c r="C64" s="88" t="n">
        <v>1.106470945002E12</v>
      </c>
      <c r="D64" s="88" t="n">
        <v>8.9019635404E10</v>
      </c>
      <c r="E64" s="88" t="n">
        <v>0.0</v>
      </c>
      <c r="F64" s="88" t="n">
        <v>1.7E9</v>
      </c>
      <c r="G64" s="88" t="n">
        <v>7.1537349612E10</v>
      </c>
      <c r="H64" s="1041" t="n">
        <v>1.268727930018E12</v>
      </c>
      <c r="I64" s="25" t="s">
        <v>1469</v>
      </c>
      <c r="J64" s="67"/>
      <c r="O64" s="65"/>
      <c r="P64" s="65"/>
      <c r="Q64" s="65"/>
      <c r="R64" s="65"/>
    </row>
    <row r="65" spans="1:18" ht="15.75" thickBot="1">
      <c r="A65" s="66"/>
      <c r="B65" s="24" t="s">
        <v>1470</v>
      </c>
      <c r="C65" s="88" t="n">
        <v>1.1598238943E10</v>
      </c>
      <c r="D65" s="88" t="n">
        <v>0.0</v>
      </c>
      <c r="E65" s="88" t="n">
        <v>0.0</v>
      </c>
      <c r="F65" s="88" t="n">
        <v>0.0</v>
      </c>
      <c r="G65" s="88" t="n">
        <v>0.0</v>
      </c>
      <c r="H65" s="1042" t="n">
        <v>1.1598238943E10</v>
      </c>
      <c r="I65" s="25" t="s">
        <v>1471</v>
      </c>
      <c r="J65" s="67"/>
      <c r="Q65" s="65"/>
      <c r="R65" s="65"/>
    </row>
    <row r="66" spans="1:18" ht="15.75" thickBot="1">
      <c r="A66" s="66"/>
      <c r="B66" s="24" t="s">
        <v>1472</v>
      </c>
      <c r="C66" s="88" t="n">
        <v>6.67577781791E11</v>
      </c>
      <c r="D66" s="88" t="n">
        <v>0.0</v>
      </c>
      <c r="E66" s="88" t="n">
        <v>0.0</v>
      </c>
      <c r="F66" s="88" t="n">
        <v>0.0</v>
      </c>
      <c r="G66" s="88" t="n">
        <v>1.907880409E10</v>
      </c>
      <c r="H66" s="1043" t="n">
        <v>6.86656585881E11</v>
      </c>
      <c r="I66" s="25" t="s">
        <v>1473</v>
      </c>
      <c r="J66" s="67"/>
    </row>
    <row r="67" spans="1:18" ht="15.75" thickBot="1">
      <c r="A67" s="66"/>
      <c r="B67" s="24" t="s">
        <v>1474</v>
      </c>
      <c r="C67" s="88" t="n">
        <v>3.7659986555100006E11</v>
      </c>
      <c r="D67" s="88" t="n">
        <v>2.605017696E10</v>
      </c>
      <c r="E67" s="88" t="n">
        <v>0.0</v>
      </c>
      <c r="F67" s="88" t="n">
        <v>0.0</v>
      </c>
      <c r="G67" s="88" t="n">
        <v>9.999895791E9</v>
      </c>
      <c r="H67" s="1044" t="n">
        <v>4.1264993830200006E11</v>
      </c>
      <c r="I67" s="25" t="s">
        <v>1475</v>
      </c>
      <c r="J67" s="67"/>
    </row>
    <row r="68" spans="1:18" ht="26.25" thickBot="1">
      <c r="A68" s="66"/>
      <c r="B68" s="24" t="s">
        <v>1476</v>
      </c>
      <c r="C68" s="88" t="n">
        <v>2.27506232346E11</v>
      </c>
      <c r="D68" s="88" t="n">
        <v>1.413099688E9</v>
      </c>
      <c r="E68" s="88" t="n">
        <v>0.0</v>
      </c>
      <c r="F68" s="88" t="n">
        <v>0.0</v>
      </c>
      <c r="G68" s="88" t="n">
        <v>2.093088099E10</v>
      </c>
      <c r="H68" s="1045" t="n">
        <v>2.49850213024E11</v>
      </c>
      <c r="I68" s="25" t="s">
        <v>1477</v>
      </c>
      <c r="J68" s="67"/>
    </row>
    <row r="69" spans="1:18" ht="15.75" thickBot="1">
      <c r="A69" s="66"/>
      <c r="B69" s="24" t="s">
        <v>1478</v>
      </c>
      <c r="C69" s="88" t="n">
        <v>0.0</v>
      </c>
      <c r="D69" s="88" t="n">
        <v>0.0</v>
      </c>
      <c r="E69" s="88" t="n">
        <v>0.0</v>
      </c>
      <c r="F69" s="88" t="n">
        <v>0.0</v>
      </c>
      <c r="G69" s="88" t="n">
        <v>0.0</v>
      </c>
      <c r="H69" s="1046" t="n">
        <v>0.0</v>
      </c>
      <c r="I69" s="25" t="s">
        <v>1479</v>
      </c>
      <c r="J69" s="67"/>
    </row>
    <row r="70" spans="1:18" ht="15.75" thickBot="1">
      <c r="A70" s="66"/>
      <c r="B70" s="24" t="s">
        <v>1480</v>
      </c>
      <c r="C70" s="88" t="n">
        <v>4.37856684824E11</v>
      </c>
      <c r="D70" s="88" t="n">
        <v>1.699581173E9</v>
      </c>
      <c r="E70" s="88" t="n">
        <v>0.0</v>
      </c>
      <c r="F70" s="88" t="n">
        <v>0.0</v>
      </c>
      <c r="G70" s="88" t="n">
        <v>6.990383562E9</v>
      </c>
      <c r="H70" s="1047" t="n">
        <v>4.46546649559E11</v>
      </c>
      <c r="I70" s="25" t="s">
        <v>1481</v>
      </c>
      <c r="J70" s="67"/>
    </row>
    <row r="71" spans="1:18" ht="15.75" thickBot="1">
      <c r="A71" s="66"/>
      <c r="B71" s="24" t="s">
        <v>1482</v>
      </c>
      <c r="C71" s="88" t="n">
        <v>1.24831144198E11</v>
      </c>
      <c r="D71" s="88" t="n">
        <v>0.0</v>
      </c>
      <c r="E71" s="88" t="n">
        <v>0.0</v>
      </c>
      <c r="F71" s="88" t="n">
        <v>0.0</v>
      </c>
      <c r="G71" s="88" t="n">
        <v>0.0</v>
      </c>
      <c r="H71" s="1048" t="n">
        <v>1.24831144198E11</v>
      </c>
      <c r="I71" s="25" t="s">
        <v>1483</v>
      </c>
      <c r="J71" s="67"/>
    </row>
    <row r="72" spans="1:18" ht="15.75" thickBot="1">
      <c r="A72" s="66"/>
      <c r="B72" s="24" t="s">
        <v>1484</v>
      </c>
      <c r="C72" s="88" t="n">
        <v>1.100459321222E12</v>
      </c>
      <c r="D72" s="88" t="n">
        <v>7.482117765E9</v>
      </c>
      <c r="E72" s="88" t="n">
        <v>1.492713483E9</v>
      </c>
      <c r="F72" s="88" t="n">
        <v>0.0</v>
      </c>
      <c r="G72" s="88" t="n">
        <v>1.6337906464E10</v>
      </c>
      <c r="H72" s="1049" t="n">
        <v>1.125772058934E12</v>
      </c>
      <c r="I72" s="25" t="s">
        <v>1485</v>
      </c>
      <c r="J72" s="67"/>
    </row>
    <row r="73" spans="1:18" ht="15.75" thickBot="1">
      <c r="A73" s="66"/>
      <c r="B73" s="24" t="s">
        <v>1486</v>
      </c>
      <c r="C73" s="88" t="n">
        <v>3.2314518328E11</v>
      </c>
      <c r="D73" s="88" t="n">
        <v>2.237474028E10</v>
      </c>
      <c r="E73" s="88" t="n">
        <v>2.32049785E9</v>
      </c>
      <c r="F73" s="88" t="n">
        <v>4.83954496E8</v>
      </c>
      <c r="G73" s="88" t="n">
        <v>6.210445778E9</v>
      </c>
      <c r="H73" s="1050" t="n">
        <v>3.54534821684E11</v>
      </c>
      <c r="I73" s="25" t="s">
        <v>1487</v>
      </c>
      <c r="J73" s="67"/>
    </row>
    <row r="74" spans="1:18" ht="26.25" thickBot="1">
      <c r="A74" s="68"/>
      <c r="B74" s="28" t="s">
        <v>1488</v>
      </c>
      <c r="C74" s="1051" t="n">
        <v>5.168959323298E12</v>
      </c>
      <c r="D74" s="1052" t="n">
        <v>1.59887356398E11</v>
      </c>
      <c r="E74" s="1053" t="n">
        <v>3.813211333E9</v>
      </c>
      <c r="F74" s="1054" t="n">
        <v>2.6142552073E10</v>
      </c>
      <c r="G74" s="1055" t="n">
        <v>1.60385666287E11</v>
      </c>
      <c r="H74" s="1056" t="n">
        <v>5.519188109389E12</v>
      </c>
      <c r="I74" s="30" t="s">
        <v>1489</v>
      </c>
      <c r="J74" s="69"/>
    </row>
    <row r="75" spans="1:18" ht="15.75" thickBot="1">
      <c r="A75" s="70" t="s">
        <v>1379</v>
      </c>
      <c r="B75" s="24" t="s">
        <v>1466</v>
      </c>
      <c r="C75" s="88"/>
      <c r="D75" s="88"/>
      <c r="E75" s="88"/>
      <c r="F75" s="88"/>
      <c r="G75" s="88"/>
      <c r="H75" s="1057"/>
      <c r="I75" s="25" t="s">
        <v>1467</v>
      </c>
      <c r="J75" s="71" t="s">
        <v>1380</v>
      </c>
    </row>
    <row r="76" spans="1:18" ht="15.75" thickBot="1">
      <c r="A76" s="66"/>
      <c r="B76" s="24" t="s">
        <v>1468</v>
      </c>
      <c r="C76" s="88"/>
      <c r="D76" s="88"/>
      <c r="E76" s="88"/>
      <c r="F76" s="88"/>
      <c r="G76" s="88"/>
      <c r="H76" s="1058"/>
      <c r="I76" s="25" t="s">
        <v>1469</v>
      </c>
      <c r="J76" s="67"/>
    </row>
    <row r="77" spans="1:18" ht="15.75" thickBot="1">
      <c r="A77" s="66"/>
      <c r="B77" s="24" t="s">
        <v>1470</v>
      </c>
      <c r="C77" s="88"/>
      <c r="D77" s="88"/>
      <c r="E77" s="88"/>
      <c r="F77" s="88"/>
      <c r="G77" s="88"/>
      <c r="H77" s="1059"/>
      <c r="I77" s="25" t="s">
        <v>1471</v>
      </c>
      <c r="J77" s="67"/>
    </row>
    <row r="78" spans="1:18" ht="15.75" thickBot="1">
      <c r="A78" s="66"/>
      <c r="B78" s="24" t="s">
        <v>1472</v>
      </c>
      <c r="C78" s="88"/>
      <c r="D78" s="88"/>
      <c r="E78" s="88"/>
      <c r="F78" s="88"/>
      <c r="G78" s="88"/>
      <c r="H78" s="1060"/>
      <c r="I78" s="25" t="s">
        <v>1473</v>
      </c>
      <c r="J78" s="67"/>
    </row>
    <row r="79" spans="1:18" ht="15.75" thickBot="1">
      <c r="A79" s="66"/>
      <c r="B79" s="24" t="s">
        <v>1474</v>
      </c>
      <c r="C79" s="88"/>
      <c r="D79" s="88"/>
      <c r="E79" s="88"/>
      <c r="F79" s="88"/>
      <c r="G79" s="88"/>
      <c r="H79" s="1061"/>
      <c r="I79" s="25" t="s">
        <v>1475</v>
      </c>
      <c r="J79" s="67"/>
    </row>
    <row r="80" spans="1:18" ht="26.25" thickBot="1">
      <c r="A80" s="66"/>
      <c r="B80" s="24" t="s">
        <v>1476</v>
      </c>
      <c r="C80" s="88"/>
      <c r="D80" s="88"/>
      <c r="E80" s="88"/>
      <c r="F80" s="88"/>
      <c r="G80" s="88"/>
      <c r="H80" s="1062"/>
      <c r="I80" s="25" t="s">
        <v>1477</v>
      </c>
      <c r="J80" s="67"/>
    </row>
    <row r="81" spans="1:10" ht="15.75" thickBot="1">
      <c r="A81" s="66"/>
      <c r="B81" s="24" t="s">
        <v>1478</v>
      </c>
      <c r="C81" s="88"/>
      <c r="D81" s="88"/>
      <c r="E81" s="88"/>
      <c r="F81" s="88"/>
      <c r="G81" s="88"/>
      <c r="H81" s="1063"/>
      <c r="I81" s="25" t="s">
        <v>1479</v>
      </c>
      <c r="J81" s="67"/>
    </row>
    <row r="82" spans="1:10" ht="15.75" thickBot="1">
      <c r="A82" s="66"/>
      <c r="B82" s="24" t="s">
        <v>1480</v>
      </c>
      <c r="C82" s="88"/>
      <c r="D82" s="88"/>
      <c r="E82" s="88"/>
      <c r="F82" s="88"/>
      <c r="G82" s="88"/>
      <c r="H82" s="1064"/>
      <c r="I82" s="25" t="s">
        <v>1481</v>
      </c>
      <c r="J82" s="67"/>
    </row>
    <row r="83" spans="1:10" ht="15.75" thickBot="1">
      <c r="A83" s="66"/>
      <c r="B83" s="24" t="s">
        <v>1482</v>
      </c>
      <c r="C83" s="88"/>
      <c r="D83" s="88"/>
      <c r="E83" s="88"/>
      <c r="F83" s="88"/>
      <c r="G83" s="88"/>
      <c r="H83" s="1065"/>
      <c r="I83" s="25" t="s">
        <v>1483</v>
      </c>
      <c r="J83" s="67"/>
    </row>
    <row r="84" spans="1:10" ht="15.75" thickBot="1">
      <c r="A84" s="66"/>
      <c r="B84" s="24" t="s">
        <v>1484</v>
      </c>
      <c r="C84" s="88"/>
      <c r="D84" s="88"/>
      <c r="E84" s="88"/>
      <c r="F84" s="88"/>
      <c r="G84" s="88"/>
      <c r="H84" s="1066"/>
      <c r="I84" s="25" t="s">
        <v>1485</v>
      </c>
      <c r="J84" s="67"/>
    </row>
    <row r="85" spans="1:10" ht="15.75" thickBot="1">
      <c r="A85" s="66"/>
      <c r="B85" s="24" t="s">
        <v>1486</v>
      </c>
      <c r="C85" s="88"/>
      <c r="D85" s="88"/>
      <c r="E85" s="88"/>
      <c r="F85" s="88"/>
      <c r="G85" s="88"/>
      <c r="H85" s="1067"/>
      <c r="I85" s="25" t="s">
        <v>1487</v>
      </c>
      <c r="J85" s="67"/>
    </row>
    <row r="86" spans="1:10" ht="26.25" thickBot="1">
      <c r="A86" s="68"/>
      <c r="B86" s="28" t="s">
        <v>1488</v>
      </c>
      <c r="C86" s="1068"/>
      <c r="D86" s="1069"/>
      <c r="E86" s="1070"/>
      <c r="F86" s="1071"/>
      <c r="G86" s="1072"/>
      <c r="H86" s="1073"/>
      <c r="I86" s="30" t="s">
        <v>1489</v>
      </c>
      <c r="J86" s="69"/>
    </row>
    <row r="87" spans="1:10" ht="15.75" thickBot="1">
      <c r="A87" s="70" t="s">
        <v>1381</v>
      </c>
      <c r="B87" s="24" t="s">
        <v>1466</v>
      </c>
      <c r="C87" s="2302"/>
      <c r="D87" s="2303"/>
      <c r="E87" s="2304"/>
      <c r="F87" s="2305"/>
      <c r="G87" s="2306"/>
      <c r="H87" s="2307"/>
      <c r="I87" s="25" t="s">
        <v>1467</v>
      </c>
      <c r="J87" s="71" t="s">
        <v>1382</v>
      </c>
    </row>
    <row r="88" spans="1:10" ht="15.75" thickBot="1">
      <c r="A88" s="66"/>
      <c r="B88" s="24" t="s">
        <v>1468</v>
      </c>
      <c r="C88" s="2308"/>
      <c r="D88" s="2309"/>
      <c r="E88" s="2310"/>
      <c r="F88" s="2311"/>
      <c r="G88" s="2312"/>
      <c r="H88" s="2313"/>
      <c r="I88" s="25" t="s">
        <v>1469</v>
      </c>
      <c r="J88" s="67"/>
    </row>
    <row r="89" spans="1:10" ht="15.75" thickBot="1">
      <c r="A89" s="66"/>
      <c r="B89" s="24" t="s">
        <v>1470</v>
      </c>
      <c r="C89" s="2314"/>
      <c r="D89" s="2315"/>
      <c r="E89" s="2316"/>
      <c r="F89" s="2317"/>
      <c r="G89" s="2318"/>
      <c r="H89" s="2319"/>
      <c r="I89" s="25" t="s">
        <v>1471</v>
      </c>
      <c r="J89" s="67"/>
    </row>
    <row r="90" spans="1:10" ht="15.75" thickBot="1">
      <c r="A90" s="66"/>
      <c r="B90" s="24" t="s">
        <v>1472</v>
      </c>
      <c r="C90" s="2320"/>
      <c r="D90" s="2321"/>
      <c r="E90" s="2322"/>
      <c r="F90" s="2323"/>
      <c r="G90" s="2324"/>
      <c r="H90" s="2325"/>
      <c r="I90" s="25" t="s">
        <v>1473</v>
      </c>
      <c r="J90" s="67"/>
    </row>
    <row r="91" spans="1:10" ht="15.75" thickBot="1">
      <c r="A91" s="66"/>
      <c r="B91" s="24" t="s">
        <v>1474</v>
      </c>
      <c r="C91" s="2326"/>
      <c r="D91" s="2327"/>
      <c r="E91" s="2328"/>
      <c r="F91" s="2329"/>
      <c r="G91" s="2330"/>
      <c r="H91" s="2331"/>
      <c r="I91" s="25" t="s">
        <v>1475</v>
      </c>
      <c r="J91" s="67"/>
    </row>
    <row r="92" spans="1:10" ht="26.25" thickBot="1">
      <c r="A92" s="66"/>
      <c r="B92" s="24" t="s">
        <v>1476</v>
      </c>
      <c r="C92" s="2332"/>
      <c r="D92" s="2333"/>
      <c r="E92" s="2334"/>
      <c r="F92" s="2335"/>
      <c r="G92" s="2336"/>
      <c r="H92" s="2337"/>
      <c r="I92" s="25" t="s">
        <v>1477</v>
      </c>
      <c r="J92" s="67"/>
    </row>
    <row r="93" spans="1:10" ht="15.75" thickBot="1">
      <c r="A93" s="66"/>
      <c r="B93" s="24" t="s">
        <v>1478</v>
      </c>
      <c r="C93" s="2338"/>
      <c r="D93" s="2339"/>
      <c r="E93" s="2340"/>
      <c r="F93" s="2341"/>
      <c r="G93" s="2342"/>
      <c r="H93" s="2343"/>
      <c r="I93" s="25" t="s">
        <v>1479</v>
      </c>
      <c r="J93" s="67"/>
    </row>
    <row r="94" spans="1:10" ht="15.75" thickBot="1">
      <c r="A94" s="66"/>
      <c r="B94" s="24" t="s">
        <v>1480</v>
      </c>
      <c r="C94" s="2344"/>
      <c r="D94" s="2345"/>
      <c r="E94" s="2346"/>
      <c r="F94" s="2347"/>
      <c r="G94" s="2348"/>
      <c r="H94" s="2349"/>
      <c r="I94" s="25" t="s">
        <v>1481</v>
      </c>
      <c r="J94" s="67"/>
    </row>
    <row r="95" spans="1:10" ht="15.75" thickBot="1">
      <c r="A95" s="66"/>
      <c r="B95" s="24" t="s">
        <v>1482</v>
      </c>
      <c r="C95" s="2350"/>
      <c r="D95" s="2351"/>
      <c r="E95" s="2352"/>
      <c r="F95" s="2353"/>
      <c r="G95" s="2354"/>
      <c r="H95" s="2355"/>
      <c r="I95" s="25" t="s">
        <v>1483</v>
      </c>
      <c r="J95" s="67"/>
    </row>
    <row r="96" spans="1:10" ht="15.75" thickBot="1">
      <c r="A96" s="66"/>
      <c r="B96" s="24" t="s">
        <v>1484</v>
      </c>
      <c r="C96" s="2356"/>
      <c r="D96" s="2357"/>
      <c r="E96" s="2358"/>
      <c r="F96" s="2359"/>
      <c r="G96" s="2360"/>
      <c r="H96" s="2361"/>
      <c r="I96" s="25" t="s">
        <v>1485</v>
      </c>
      <c r="J96" s="67"/>
    </row>
    <row r="97" spans="1:10" ht="15.75" thickBot="1">
      <c r="A97" s="66"/>
      <c r="B97" s="24" t="s">
        <v>1486</v>
      </c>
      <c r="C97" s="2362"/>
      <c r="D97" s="2363"/>
      <c r="E97" s="2364"/>
      <c r="F97" s="2365"/>
      <c r="G97" s="2366"/>
      <c r="H97" s="2367"/>
      <c r="I97" s="25" t="s">
        <v>1487</v>
      </c>
      <c r="J97" s="67"/>
    </row>
    <row r="98" spans="1:10" ht="26.25" thickBot="1">
      <c r="A98" s="68"/>
      <c r="B98" s="28" t="s">
        <v>1488</v>
      </c>
      <c r="C98" s="1085" t="n">
        <v>5.168959323298E12</v>
      </c>
      <c r="D98" s="1086" t="n">
        <v>1.59887356398E11</v>
      </c>
      <c r="E98" s="1087" t="n">
        <v>3.813211333E9</v>
      </c>
      <c r="F98" s="1088" t="n">
        <v>2.6142552073E10</v>
      </c>
      <c r="G98" s="1089" t="n">
        <v>1.60385666287E11</v>
      </c>
      <c r="H98" s="1090" t="n">
        <v>5.519188109389E12</v>
      </c>
      <c r="I98" s="30" t="s">
        <v>1489</v>
      </c>
      <c r="J98" s="69"/>
    </row>
    <row r="100" spans="1:10" ht="17.25">
      <c r="A100" s="18" t="s">
        <v>5040</v>
      </c>
    </row>
    <row r="102" spans="1:10" ht="17.25" customHeight="1">
      <c r="A102" s="20" t="s">
        <v>1464</v>
      </c>
      <c r="B102" s="20"/>
      <c r="C102" s="20"/>
      <c r="D102" s="20"/>
      <c r="E102" s="27" t="s">
        <v>1465</v>
      </c>
      <c r="F102" s="27"/>
      <c r="G102" s="27"/>
      <c r="H102" s="27"/>
    </row>
    <row r="103" spans="1:10">
      <c r="A103" s="50"/>
      <c r="B103" s="51" t="s">
        <v>1430</v>
      </c>
      <c r="C103" s="52" t="s">
        <v>1431</v>
      </c>
      <c r="D103" s="52" t="s">
        <v>1432</v>
      </c>
      <c r="E103" s="52" t="s">
        <v>1433</v>
      </c>
      <c r="F103" s="52" t="s">
        <v>1434</v>
      </c>
      <c r="G103" s="54" t="s">
        <v>1435</v>
      </c>
      <c r="H103" s="55"/>
    </row>
    <row r="104" spans="1:10" ht="26.25">
      <c r="A104" s="50"/>
      <c r="B104" s="56" t="s">
        <v>1436</v>
      </c>
      <c r="C104" s="57" t="s">
        <v>1437</v>
      </c>
      <c r="D104" s="57" t="s">
        <v>1438</v>
      </c>
      <c r="E104" s="57" t="s">
        <v>1439</v>
      </c>
      <c r="F104" s="57" t="s">
        <v>1440</v>
      </c>
      <c r="G104" s="59" t="s">
        <v>1441</v>
      </c>
      <c r="H104" s="55"/>
    </row>
    <row r="105" spans="1:10" ht="15.75" thickBot="1">
      <c r="A105" s="28" t="s">
        <v>1372</v>
      </c>
      <c r="B105" s="1091" t="n">
        <v>5.168959323298E12</v>
      </c>
      <c r="C105" s="1092" t="n">
        <v>1.59887356398E11</v>
      </c>
      <c r="D105" s="1093" t="n">
        <v>3.813211333E9</v>
      </c>
      <c r="E105" s="1094" t="n">
        <v>2.6142552073E10</v>
      </c>
      <c r="F105" s="1095" t="n">
        <v>1.60385666287E11</v>
      </c>
      <c r="G105" s="1096" t="n">
        <v>5.519188109389E12</v>
      </c>
      <c r="H105" s="30" t="s">
        <v>1373</v>
      </c>
    </row>
    <row r="106" spans="1:10" ht="26.25" thickBot="1">
      <c r="A106" s="24" t="s">
        <v>258</v>
      </c>
      <c r="B106" s="90" t="n">
        <v>2.0051449895E10</v>
      </c>
      <c r="C106" s="90" t="n">
        <v>1.7294348384E10</v>
      </c>
      <c r="D106" s="90" t="n">
        <v>2.374071338E9</v>
      </c>
      <c r="E106" s="90" t="n">
        <v>7.910429251E9</v>
      </c>
      <c r="F106" s="90" t="n">
        <v>3.912208479E10</v>
      </c>
      <c r="G106" s="90" t="n">
        <v>8.6752383658E10</v>
      </c>
      <c r="H106" s="25" t="s">
        <v>259</v>
      </c>
    </row>
    <row r="107" spans="1:10" ht="15.75" thickBot="1">
      <c r="A107" s="28" t="s">
        <v>1393</v>
      </c>
      <c r="B107" s="1097" t="n">
        <v>5.148907873403E12</v>
      </c>
      <c r="C107" s="1098" t="n">
        <v>1.42593008014E11</v>
      </c>
      <c r="D107" s="1099" t="n">
        <v>1.439139995E9</v>
      </c>
      <c r="E107" s="1100" t="n">
        <v>1.8232122822E10</v>
      </c>
      <c r="F107" s="1101" t="n">
        <v>1.21263581497E11</v>
      </c>
      <c r="G107" s="1102" t="n">
        <v>5.432435725731E12</v>
      </c>
      <c r="H107" s="30" t="s">
        <v>1394</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2BA9-B623-401C-89EF-9257788257F8}">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1490</v>
      </c>
    </row>
    <row r="3" spans="1:18" ht="17.25">
      <c r="A3" s="18" t="s">
        <v>5041</v>
      </c>
    </row>
    <row r="5" spans="1:18" ht="17.25" customHeight="1">
      <c r="A5" s="20" t="s">
        <v>1491</v>
      </c>
      <c r="B5" s="20"/>
      <c r="C5" s="20"/>
      <c r="D5" s="20"/>
      <c r="E5" s="20"/>
      <c r="F5" s="27" t="s">
        <v>1492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1103"/>
      <c r="I10" s="25" t="s">
        <v>1467</v>
      </c>
      <c r="J10" s="67" t="s">
        <v>1376</v>
      </c>
      <c r="M10" s="65"/>
      <c r="N10" s="65"/>
      <c r="O10" s="65"/>
      <c r="P10" s="65"/>
      <c r="Q10" s="65"/>
      <c r="R10" s="65"/>
    </row>
    <row r="11" spans="1:18" ht="15.75" thickBot="1">
      <c r="A11" s="66"/>
      <c r="B11" s="24" t="s">
        <v>1468</v>
      </c>
      <c r="C11" s="88"/>
      <c r="D11" s="88"/>
      <c r="E11" s="88"/>
      <c r="F11" s="88"/>
      <c r="G11" s="88"/>
      <c r="H11" s="1104"/>
      <c r="I11" s="25" t="s">
        <v>1469</v>
      </c>
      <c r="J11" s="67"/>
      <c r="O11" s="65"/>
      <c r="P11" s="65"/>
      <c r="Q11" s="65"/>
      <c r="R11" s="65"/>
    </row>
    <row r="12" spans="1:18" ht="15.75" thickBot="1">
      <c r="A12" s="66"/>
      <c r="B12" s="24" t="s">
        <v>1470</v>
      </c>
      <c r="C12" s="88"/>
      <c r="D12" s="88"/>
      <c r="E12" s="88"/>
      <c r="F12" s="88"/>
      <c r="G12" s="88"/>
      <c r="H12" s="1105"/>
      <c r="I12" s="25" t="s">
        <v>1471</v>
      </c>
      <c r="J12" s="67"/>
      <c r="Q12" s="65"/>
      <c r="R12" s="65"/>
    </row>
    <row r="13" spans="1:18" ht="15.75" thickBot="1">
      <c r="A13" s="66"/>
      <c r="B13" s="24" t="s">
        <v>1472</v>
      </c>
      <c r="C13" s="88"/>
      <c r="D13" s="88"/>
      <c r="E13" s="88"/>
      <c r="F13" s="88"/>
      <c r="G13" s="88"/>
      <c r="H13" s="1106"/>
      <c r="I13" s="25" t="s">
        <v>1473</v>
      </c>
      <c r="J13" s="67"/>
    </row>
    <row r="14" spans="1:18" ht="15.75" thickBot="1">
      <c r="A14" s="66"/>
      <c r="B14" s="24" t="s">
        <v>1474</v>
      </c>
      <c r="C14" s="88"/>
      <c r="D14" s="88"/>
      <c r="E14" s="88"/>
      <c r="F14" s="88"/>
      <c r="G14" s="88"/>
      <c r="H14" s="1107"/>
      <c r="I14" s="25" t="s">
        <v>1475</v>
      </c>
      <c r="J14" s="67"/>
    </row>
    <row r="15" spans="1:18" ht="26.25" thickBot="1">
      <c r="A15" s="66"/>
      <c r="B15" s="24" t="s">
        <v>1476</v>
      </c>
      <c r="C15" s="88"/>
      <c r="D15" s="88"/>
      <c r="E15" s="88"/>
      <c r="F15" s="88"/>
      <c r="G15" s="88"/>
      <c r="H15" s="1108"/>
      <c r="I15" s="25" t="s">
        <v>1477</v>
      </c>
      <c r="J15" s="67"/>
    </row>
    <row r="16" spans="1:18" ht="15.75" thickBot="1">
      <c r="A16" s="66"/>
      <c r="B16" s="24" t="s">
        <v>1478</v>
      </c>
      <c r="C16" s="88"/>
      <c r="D16" s="88"/>
      <c r="E16" s="88"/>
      <c r="F16" s="88"/>
      <c r="G16" s="88"/>
      <c r="H16" s="1109"/>
      <c r="I16" s="25" t="s">
        <v>1479</v>
      </c>
      <c r="J16" s="67"/>
    </row>
    <row r="17" spans="1:10" ht="15.75" thickBot="1">
      <c r="A17" s="66"/>
      <c r="B17" s="24" t="s">
        <v>1480</v>
      </c>
      <c r="C17" s="88"/>
      <c r="D17" s="88"/>
      <c r="E17" s="88"/>
      <c r="F17" s="88"/>
      <c r="G17" s="88"/>
      <c r="H17" s="1110"/>
      <c r="I17" s="25" t="s">
        <v>1481</v>
      </c>
      <c r="J17" s="67"/>
    </row>
    <row r="18" spans="1:10" ht="15.75" thickBot="1">
      <c r="A18" s="66"/>
      <c r="B18" s="24" t="s">
        <v>1482</v>
      </c>
      <c r="C18" s="88"/>
      <c r="D18" s="88"/>
      <c r="E18" s="88"/>
      <c r="F18" s="88"/>
      <c r="G18" s="88"/>
      <c r="H18" s="1111"/>
      <c r="I18" s="25" t="s">
        <v>1483</v>
      </c>
      <c r="J18" s="67"/>
    </row>
    <row r="19" spans="1:10" ht="15.75" thickBot="1">
      <c r="A19" s="66"/>
      <c r="B19" s="24" t="s">
        <v>1484</v>
      </c>
      <c r="C19" s="88"/>
      <c r="D19" s="88"/>
      <c r="E19" s="88"/>
      <c r="F19" s="88"/>
      <c r="G19" s="88"/>
      <c r="H19" s="1112"/>
      <c r="I19" s="25" t="s">
        <v>1485</v>
      </c>
      <c r="J19" s="67"/>
    </row>
    <row r="20" spans="1:10" ht="15.75" thickBot="1">
      <c r="A20" s="66"/>
      <c r="B20" s="24" t="s">
        <v>1486</v>
      </c>
      <c r="C20" s="88"/>
      <c r="D20" s="88"/>
      <c r="E20" s="88"/>
      <c r="F20" s="88"/>
      <c r="G20" s="88"/>
      <c r="H20" s="1113"/>
      <c r="I20" s="25" t="s">
        <v>1487</v>
      </c>
      <c r="J20" s="67"/>
    </row>
    <row r="21" spans="1:10" ht="26.25" thickBot="1">
      <c r="A21" s="68"/>
      <c r="B21" s="28" t="s">
        <v>1488</v>
      </c>
      <c r="C21" s="1114"/>
      <c r="D21" s="1115"/>
      <c r="E21" s="1116"/>
      <c r="F21" s="1117"/>
      <c r="G21" s="1118"/>
      <c r="H21" s="1119"/>
      <c r="I21" s="30" t="s">
        <v>1489</v>
      </c>
      <c r="J21" s="69"/>
    </row>
    <row r="22" spans="1:10" ht="15.75" thickBot="1">
      <c r="A22" s="70" t="s">
        <v>1379</v>
      </c>
      <c r="B22" s="24" t="s">
        <v>1466</v>
      </c>
      <c r="C22" s="88"/>
      <c r="D22" s="88"/>
      <c r="E22" s="88"/>
      <c r="F22" s="88"/>
      <c r="G22" s="88"/>
      <c r="H22" s="1120"/>
      <c r="I22" s="25" t="s">
        <v>1467</v>
      </c>
      <c r="J22" s="71" t="s">
        <v>1380</v>
      </c>
    </row>
    <row r="23" spans="1:10" ht="15.75" thickBot="1">
      <c r="A23" s="66"/>
      <c r="B23" s="24" t="s">
        <v>1468</v>
      </c>
      <c r="C23" s="88"/>
      <c r="D23" s="88"/>
      <c r="E23" s="88"/>
      <c r="F23" s="88"/>
      <c r="G23" s="88"/>
      <c r="H23" s="1121"/>
      <c r="I23" s="25" t="s">
        <v>1469</v>
      </c>
      <c r="J23" s="67"/>
    </row>
    <row r="24" spans="1:10" ht="15.75" thickBot="1">
      <c r="A24" s="66"/>
      <c r="B24" s="24" t="s">
        <v>1470</v>
      </c>
      <c r="C24" s="88"/>
      <c r="D24" s="88"/>
      <c r="E24" s="88"/>
      <c r="F24" s="88"/>
      <c r="G24" s="88"/>
      <c r="H24" s="1122"/>
      <c r="I24" s="25" t="s">
        <v>1471</v>
      </c>
      <c r="J24" s="67"/>
    </row>
    <row r="25" spans="1:10" ht="15.75" thickBot="1">
      <c r="A25" s="66"/>
      <c r="B25" s="24" t="s">
        <v>1472</v>
      </c>
      <c r="C25" s="88"/>
      <c r="D25" s="88"/>
      <c r="E25" s="88"/>
      <c r="F25" s="88"/>
      <c r="G25" s="88"/>
      <c r="H25" s="1123"/>
      <c r="I25" s="25" t="s">
        <v>1473</v>
      </c>
      <c r="J25" s="67"/>
    </row>
    <row r="26" spans="1:10" ht="15.75" thickBot="1">
      <c r="A26" s="66"/>
      <c r="B26" s="24" t="s">
        <v>1474</v>
      </c>
      <c r="C26" s="88"/>
      <c r="D26" s="88"/>
      <c r="E26" s="88"/>
      <c r="F26" s="88"/>
      <c r="G26" s="88"/>
      <c r="H26" s="1124"/>
      <c r="I26" s="25" t="s">
        <v>1475</v>
      </c>
      <c r="J26" s="67"/>
    </row>
    <row r="27" spans="1:10" ht="26.25" thickBot="1">
      <c r="A27" s="66"/>
      <c r="B27" s="24" t="s">
        <v>1476</v>
      </c>
      <c r="C27" s="88"/>
      <c r="D27" s="88"/>
      <c r="E27" s="88"/>
      <c r="F27" s="88"/>
      <c r="G27" s="88"/>
      <c r="H27" s="1125"/>
      <c r="I27" s="25" t="s">
        <v>1477</v>
      </c>
      <c r="J27" s="67"/>
    </row>
    <row r="28" spans="1:10" ht="15.75" thickBot="1">
      <c r="A28" s="66"/>
      <c r="B28" s="24" t="s">
        <v>1478</v>
      </c>
      <c r="C28" s="88"/>
      <c r="D28" s="88"/>
      <c r="E28" s="88"/>
      <c r="F28" s="88"/>
      <c r="G28" s="88"/>
      <c r="H28" s="1126"/>
      <c r="I28" s="25" t="s">
        <v>1479</v>
      </c>
      <c r="J28" s="67"/>
    </row>
    <row r="29" spans="1:10" ht="15.75" thickBot="1">
      <c r="A29" s="66"/>
      <c r="B29" s="24" t="s">
        <v>1480</v>
      </c>
      <c r="C29" s="88"/>
      <c r="D29" s="88"/>
      <c r="E29" s="88"/>
      <c r="F29" s="88"/>
      <c r="G29" s="88"/>
      <c r="H29" s="1127"/>
      <c r="I29" s="25" t="s">
        <v>1481</v>
      </c>
      <c r="J29" s="67"/>
    </row>
    <row r="30" spans="1:10" ht="15.75" thickBot="1">
      <c r="A30" s="66"/>
      <c r="B30" s="24" t="s">
        <v>1482</v>
      </c>
      <c r="C30" s="88"/>
      <c r="D30" s="88"/>
      <c r="E30" s="88"/>
      <c r="F30" s="88"/>
      <c r="G30" s="88"/>
      <c r="H30" s="1128"/>
      <c r="I30" s="25" t="s">
        <v>1483</v>
      </c>
      <c r="J30" s="67"/>
    </row>
    <row r="31" spans="1:10" ht="15.75" thickBot="1">
      <c r="A31" s="66"/>
      <c r="B31" s="24" t="s">
        <v>1484</v>
      </c>
      <c r="C31" s="88"/>
      <c r="D31" s="88"/>
      <c r="E31" s="88"/>
      <c r="F31" s="88"/>
      <c r="G31" s="88"/>
      <c r="H31" s="1129"/>
      <c r="I31" s="25" t="s">
        <v>1485</v>
      </c>
      <c r="J31" s="67"/>
    </row>
    <row r="32" spans="1:10" ht="15.75" thickBot="1">
      <c r="A32" s="66"/>
      <c r="B32" s="24" t="s">
        <v>1486</v>
      </c>
      <c r="C32" s="88"/>
      <c r="D32" s="88"/>
      <c r="E32" s="88"/>
      <c r="F32" s="88"/>
      <c r="G32" s="88"/>
      <c r="H32" s="1130"/>
      <c r="I32" s="25" t="s">
        <v>1487</v>
      </c>
      <c r="J32" s="67"/>
    </row>
    <row r="33" spans="1:10" ht="26.25" thickBot="1">
      <c r="A33" s="68"/>
      <c r="B33" s="28" t="s">
        <v>1488</v>
      </c>
      <c r="C33" s="1131"/>
      <c r="D33" s="1132"/>
      <c r="E33" s="1133"/>
      <c r="F33" s="1134"/>
      <c r="G33" s="1135"/>
      <c r="H33" s="1136"/>
      <c r="I33" s="30" t="s">
        <v>1489</v>
      </c>
      <c r="J33" s="69"/>
    </row>
    <row r="34" spans="1:10" ht="15.75" thickBot="1">
      <c r="A34" s="70" t="s">
        <v>1381</v>
      </c>
      <c r="B34" s="24" t="s">
        <v>1466</v>
      </c>
      <c r="C34" s="88"/>
      <c r="D34" s="88"/>
      <c r="E34" s="88"/>
      <c r="F34" s="88"/>
      <c r="G34" s="88"/>
      <c r="H34" s="1137"/>
      <c r="I34" s="25" t="s">
        <v>1467</v>
      </c>
      <c r="J34" s="71" t="s">
        <v>1382</v>
      </c>
    </row>
    <row r="35" spans="1:10" ht="15.75" thickBot="1">
      <c r="A35" s="66"/>
      <c r="B35" s="24" t="s">
        <v>1468</v>
      </c>
      <c r="C35" s="88"/>
      <c r="D35" s="88"/>
      <c r="E35" s="88"/>
      <c r="F35" s="88"/>
      <c r="G35" s="88"/>
      <c r="H35" s="1138"/>
      <c r="I35" s="25" t="s">
        <v>1469</v>
      </c>
      <c r="J35" s="67"/>
    </row>
    <row r="36" spans="1:10" ht="15.75" thickBot="1">
      <c r="A36" s="66"/>
      <c r="B36" s="24" t="s">
        <v>1470</v>
      </c>
      <c r="C36" s="88"/>
      <c r="D36" s="88"/>
      <c r="E36" s="88"/>
      <c r="F36" s="88"/>
      <c r="G36" s="88"/>
      <c r="H36" s="1139"/>
      <c r="I36" s="25" t="s">
        <v>1471</v>
      </c>
      <c r="J36" s="67"/>
    </row>
    <row r="37" spans="1:10" ht="15.75" thickBot="1">
      <c r="A37" s="66"/>
      <c r="B37" s="24" t="s">
        <v>1472</v>
      </c>
      <c r="C37" s="88"/>
      <c r="D37" s="88"/>
      <c r="E37" s="88"/>
      <c r="F37" s="88"/>
      <c r="G37" s="88"/>
      <c r="H37" s="1140"/>
      <c r="I37" s="25" t="s">
        <v>1473</v>
      </c>
      <c r="J37" s="67"/>
    </row>
    <row r="38" spans="1:10" ht="15.75" thickBot="1">
      <c r="A38" s="66"/>
      <c r="B38" s="24" t="s">
        <v>1474</v>
      </c>
      <c r="C38" s="88"/>
      <c r="D38" s="88"/>
      <c r="E38" s="88"/>
      <c r="F38" s="88"/>
      <c r="G38" s="88"/>
      <c r="H38" s="1141"/>
      <c r="I38" s="25" t="s">
        <v>1475</v>
      </c>
      <c r="J38" s="67"/>
    </row>
    <row r="39" spans="1:10" ht="26.25" thickBot="1">
      <c r="A39" s="66"/>
      <c r="B39" s="24" t="s">
        <v>1476</v>
      </c>
      <c r="C39" s="88"/>
      <c r="D39" s="88"/>
      <c r="E39" s="88"/>
      <c r="F39" s="88"/>
      <c r="G39" s="88"/>
      <c r="H39" s="1142"/>
      <c r="I39" s="25" t="s">
        <v>1477</v>
      </c>
      <c r="J39" s="67"/>
    </row>
    <row r="40" spans="1:10" ht="15.75" thickBot="1">
      <c r="A40" s="66"/>
      <c r="B40" s="24" t="s">
        <v>1478</v>
      </c>
      <c r="C40" s="88"/>
      <c r="D40" s="88"/>
      <c r="E40" s="88"/>
      <c r="F40" s="88"/>
      <c r="G40" s="88"/>
      <c r="H40" s="1143"/>
      <c r="I40" s="25" t="s">
        <v>1479</v>
      </c>
      <c r="J40" s="67"/>
    </row>
    <row r="41" spans="1:10" ht="15.75" thickBot="1">
      <c r="A41" s="66"/>
      <c r="B41" s="24" t="s">
        <v>1480</v>
      </c>
      <c r="C41" s="88"/>
      <c r="D41" s="88"/>
      <c r="E41" s="88"/>
      <c r="F41" s="88"/>
      <c r="G41" s="88"/>
      <c r="H41" s="1144"/>
      <c r="I41" s="25" t="s">
        <v>1481</v>
      </c>
      <c r="J41" s="67"/>
    </row>
    <row r="42" spans="1:10" ht="15.75" thickBot="1">
      <c r="A42" s="66"/>
      <c r="B42" s="24" t="s">
        <v>1482</v>
      </c>
      <c r="C42" s="88"/>
      <c r="D42" s="88"/>
      <c r="E42" s="88"/>
      <c r="F42" s="88"/>
      <c r="G42" s="88"/>
      <c r="H42" s="1145"/>
      <c r="I42" s="25" t="s">
        <v>1483</v>
      </c>
      <c r="J42" s="67"/>
    </row>
    <row r="43" spans="1:10" ht="15.75" thickBot="1">
      <c r="A43" s="66"/>
      <c r="B43" s="24" t="s">
        <v>1484</v>
      </c>
      <c r="C43" s="88"/>
      <c r="D43" s="88"/>
      <c r="E43" s="88"/>
      <c r="F43" s="88"/>
      <c r="G43" s="88"/>
      <c r="H43" s="1146"/>
      <c r="I43" s="25" t="s">
        <v>1485</v>
      </c>
      <c r="J43" s="67"/>
    </row>
    <row r="44" spans="1:10" ht="15.75" thickBot="1">
      <c r="A44" s="66"/>
      <c r="B44" s="24" t="s">
        <v>1486</v>
      </c>
      <c r="C44" s="88"/>
      <c r="D44" s="88"/>
      <c r="E44" s="88"/>
      <c r="F44" s="88"/>
      <c r="G44" s="88"/>
      <c r="H44" s="1147"/>
      <c r="I44" s="25" t="s">
        <v>1487</v>
      </c>
      <c r="J44" s="67"/>
    </row>
    <row r="45" spans="1:10" ht="26.25" thickBot="1">
      <c r="A45" s="68"/>
      <c r="B45" s="28" t="s">
        <v>1488</v>
      </c>
      <c r="C45" s="1148"/>
      <c r="D45" s="1149"/>
      <c r="E45" s="1150"/>
      <c r="F45" s="1151"/>
      <c r="G45" s="1152"/>
      <c r="H45" s="1153"/>
      <c r="I45" s="30" t="s">
        <v>1489</v>
      </c>
      <c r="J45" s="69"/>
    </row>
    <row r="47" spans="1:10" ht="17.25">
      <c r="A47" s="18" t="s">
        <v>5041</v>
      </c>
    </row>
    <row r="49" spans="1:12" ht="17.25" customHeight="1">
      <c r="A49" s="20" t="s">
        <v>1491</v>
      </c>
      <c r="B49" s="20"/>
      <c r="C49" s="20"/>
      <c r="D49" s="20"/>
      <c r="E49" s="27" t="s">
        <v>1492</v>
      </c>
      <c r="F49" s="27"/>
      <c r="G49" s="27"/>
      <c r="H49" s="27"/>
    </row>
    <row r="50" spans="1:12">
      <c r="A50" s="50"/>
      <c r="B50" s="51" t="s">
        <v>1430</v>
      </c>
      <c r="C50" s="52" t="s">
        <v>1431</v>
      </c>
      <c r="D50" s="52" t="s">
        <v>1432</v>
      </c>
      <c r="E50" s="52" t="s">
        <v>1433</v>
      </c>
      <c r="F50" s="52" t="s">
        <v>1434</v>
      </c>
      <c r="G50" s="54" t="s">
        <v>1435</v>
      </c>
      <c r="H50" s="55"/>
    </row>
    <row r="51" spans="1:12" ht="26.25">
      <c r="A51" s="50"/>
      <c r="B51" s="56" t="s">
        <v>1436</v>
      </c>
      <c r="C51" s="57" t="s">
        <v>1437</v>
      </c>
      <c r="D51" s="57" t="s">
        <v>1438</v>
      </c>
      <c r="E51" s="57" t="s">
        <v>1439</v>
      </c>
      <c r="F51" s="57" t="s">
        <v>1440</v>
      </c>
      <c r="G51" s="59" t="s">
        <v>1441</v>
      </c>
      <c r="H51" s="55"/>
    </row>
    <row r="52" spans="1:12" ht="15.75" thickBot="1">
      <c r="A52" s="28" t="s">
        <v>1398</v>
      </c>
      <c r="B52" s="1154"/>
      <c r="C52" s="1155"/>
      <c r="D52" s="1156"/>
      <c r="E52" s="1157"/>
      <c r="F52" s="1158"/>
      <c r="G52" s="1159"/>
      <c r="H52" s="30" t="s">
        <v>1399</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1402</v>
      </c>
      <c r="B59" s="1160"/>
      <c r="C59" s="1161"/>
      <c r="D59" s="1162"/>
      <c r="E59" s="1163"/>
      <c r="F59" s="1164"/>
      <c r="G59" s="1165"/>
      <c r="H59" s="30" t="s">
        <v>1403</v>
      </c>
    </row>
    <row r="61" spans="1:12" ht="17.25">
      <c r="A61" s="18" t="s">
        <v>5040</v>
      </c>
    </row>
    <row r="63" spans="1:12" ht="17.25" customHeight="1">
      <c r="A63" s="20" t="s">
        <v>1491</v>
      </c>
      <c r="B63" s="20"/>
      <c r="C63" s="20"/>
      <c r="D63" s="20"/>
      <c r="E63" s="20"/>
      <c r="F63" s="27" t="s">
        <v>1492</v>
      </c>
      <c r="G63" s="27"/>
      <c r="H63" s="27"/>
      <c r="I63" s="27"/>
      <c r="J63" s="27"/>
    </row>
    <row r="64" spans="1:12">
      <c r="A64" s="65"/>
      <c r="B64" s="50"/>
      <c r="C64" s="80" t="s">
        <v>1398</v>
      </c>
      <c r="D64" s="81"/>
      <c r="E64" s="81"/>
      <c r="F64" s="81"/>
      <c r="G64" s="81"/>
      <c r="H64" s="82"/>
      <c r="I64" s="55"/>
      <c r="J64" s="65"/>
      <c r="K64" s="65"/>
      <c r="L64" s="65"/>
    </row>
    <row r="65" spans="1:18">
      <c r="A65" s="65"/>
      <c r="B65" s="50"/>
      <c r="C65" s="83" t="s">
        <v>1399</v>
      </c>
      <c r="D65" s="84"/>
      <c r="E65" s="84"/>
      <c r="F65" s="84"/>
      <c r="G65" s="84"/>
      <c r="H65" s="85"/>
      <c r="I65" s="55"/>
      <c r="J65" s="65"/>
      <c r="K65" s="65"/>
      <c r="L65" s="65"/>
      <c r="M65" s="65"/>
      <c r="N65" s="65"/>
    </row>
    <row r="66" spans="1:18">
      <c r="A66" s="65"/>
      <c r="B66" s="50"/>
      <c r="C66" s="51" t="s">
        <v>1430</v>
      </c>
      <c r="D66" s="52" t="s">
        <v>1431</v>
      </c>
      <c r="E66" s="52" t="s">
        <v>1432</v>
      </c>
      <c r="F66" s="52" t="s">
        <v>1433</v>
      </c>
      <c r="G66" s="52" t="s">
        <v>1434</v>
      </c>
      <c r="H66" s="54" t="s">
        <v>1435</v>
      </c>
      <c r="I66" s="55"/>
      <c r="J66" s="65"/>
      <c r="K66" s="65"/>
      <c r="L66" s="65"/>
      <c r="M66" s="65"/>
      <c r="N66" s="65"/>
      <c r="O66" s="65"/>
      <c r="P66" s="65"/>
    </row>
    <row r="67" spans="1:18" ht="26.25">
      <c r="A67" s="65"/>
      <c r="B67" s="50"/>
      <c r="C67" s="56" t="s">
        <v>1436</v>
      </c>
      <c r="D67" s="57" t="s">
        <v>1437</v>
      </c>
      <c r="E67" s="57" t="s">
        <v>1438</v>
      </c>
      <c r="F67" s="57" t="s">
        <v>1439</v>
      </c>
      <c r="G67" s="57" t="s">
        <v>1440</v>
      </c>
      <c r="H67" s="77" t="s">
        <v>1441</v>
      </c>
      <c r="I67" s="55"/>
      <c r="J67" s="65"/>
      <c r="K67" s="65"/>
      <c r="L67" s="65"/>
      <c r="M67" s="65"/>
      <c r="N67" s="65"/>
      <c r="O67" s="65"/>
      <c r="P67" s="65"/>
      <c r="Q67" s="65"/>
      <c r="R67" s="65"/>
    </row>
    <row r="68" spans="1:18" ht="15.75" thickBot="1">
      <c r="A68" s="66" t="s">
        <v>1376</v>
      </c>
      <c r="B68" s="24" t="s">
        <v>1466</v>
      </c>
      <c r="C68" s="88"/>
      <c r="D68" s="88"/>
      <c r="E68" s="88"/>
      <c r="F68" s="88"/>
      <c r="G68" s="88"/>
      <c r="H68" s="1166"/>
      <c r="I68" s="25" t="s">
        <v>1467</v>
      </c>
      <c r="J68" s="67" t="s">
        <v>1376</v>
      </c>
      <c r="M68" s="65"/>
      <c r="N68" s="65"/>
      <c r="O68" s="65"/>
      <c r="P68" s="65"/>
      <c r="Q68" s="65"/>
      <c r="R68" s="65"/>
    </row>
    <row r="69" spans="1:18" ht="15.75" thickBot="1">
      <c r="A69" s="66"/>
      <c r="B69" s="24" t="s">
        <v>1468</v>
      </c>
      <c r="C69" s="88"/>
      <c r="D69" s="88"/>
      <c r="E69" s="88"/>
      <c r="F69" s="88"/>
      <c r="G69" s="88"/>
      <c r="H69" s="1167"/>
      <c r="I69" s="25" t="s">
        <v>1469</v>
      </c>
      <c r="J69" s="67"/>
      <c r="O69" s="65"/>
      <c r="P69" s="65"/>
      <c r="Q69" s="65"/>
      <c r="R69" s="65"/>
    </row>
    <row r="70" spans="1:18" ht="15.75" thickBot="1">
      <c r="A70" s="66"/>
      <c r="B70" s="24" t="s">
        <v>1470</v>
      </c>
      <c r="C70" s="88"/>
      <c r="D70" s="88"/>
      <c r="E70" s="88"/>
      <c r="F70" s="88"/>
      <c r="G70" s="88"/>
      <c r="H70" s="1168"/>
      <c r="I70" s="25" t="s">
        <v>1471</v>
      </c>
      <c r="J70" s="67"/>
      <c r="Q70" s="65"/>
      <c r="R70" s="65"/>
    </row>
    <row r="71" spans="1:18" ht="15.75" thickBot="1">
      <c r="A71" s="66"/>
      <c r="B71" s="24" t="s">
        <v>1472</v>
      </c>
      <c r="C71" s="88"/>
      <c r="D71" s="88"/>
      <c r="E71" s="88"/>
      <c r="F71" s="88"/>
      <c r="G71" s="88"/>
      <c r="H71" s="1169"/>
      <c r="I71" s="25" t="s">
        <v>1473</v>
      </c>
      <c r="J71" s="67"/>
    </row>
    <row r="72" spans="1:18" ht="15.75" thickBot="1">
      <c r="A72" s="66"/>
      <c r="B72" s="24" t="s">
        <v>1474</v>
      </c>
      <c r="C72" s="88"/>
      <c r="D72" s="88"/>
      <c r="E72" s="88"/>
      <c r="F72" s="88"/>
      <c r="G72" s="88"/>
      <c r="H72" s="1170"/>
      <c r="I72" s="25" t="s">
        <v>1475</v>
      </c>
      <c r="J72" s="67"/>
    </row>
    <row r="73" spans="1:18" ht="26.25" thickBot="1">
      <c r="A73" s="66"/>
      <c r="B73" s="24" t="s">
        <v>1476</v>
      </c>
      <c r="C73" s="88"/>
      <c r="D73" s="88"/>
      <c r="E73" s="88"/>
      <c r="F73" s="88"/>
      <c r="G73" s="88"/>
      <c r="H73" s="1171"/>
      <c r="I73" s="25" t="s">
        <v>1477</v>
      </c>
      <c r="J73" s="67"/>
    </row>
    <row r="74" spans="1:18" ht="15.75" thickBot="1">
      <c r="A74" s="66"/>
      <c r="B74" s="24" t="s">
        <v>1478</v>
      </c>
      <c r="C74" s="88"/>
      <c r="D74" s="88"/>
      <c r="E74" s="88"/>
      <c r="F74" s="88"/>
      <c r="G74" s="88"/>
      <c r="H74" s="1172"/>
      <c r="I74" s="25" t="s">
        <v>1479</v>
      </c>
      <c r="J74" s="67"/>
    </row>
    <row r="75" spans="1:18" ht="15.75" thickBot="1">
      <c r="A75" s="66"/>
      <c r="B75" s="24" t="s">
        <v>1480</v>
      </c>
      <c r="C75" s="88"/>
      <c r="D75" s="88"/>
      <c r="E75" s="88"/>
      <c r="F75" s="88"/>
      <c r="G75" s="88"/>
      <c r="H75" s="1173"/>
      <c r="I75" s="25" t="s">
        <v>1481</v>
      </c>
      <c r="J75" s="67"/>
    </row>
    <row r="76" spans="1:18" ht="15.75" thickBot="1">
      <c r="A76" s="66"/>
      <c r="B76" s="24" t="s">
        <v>1482</v>
      </c>
      <c r="C76" s="88"/>
      <c r="D76" s="88"/>
      <c r="E76" s="88"/>
      <c r="F76" s="88"/>
      <c r="G76" s="88"/>
      <c r="H76" s="1174"/>
      <c r="I76" s="25" t="s">
        <v>1483</v>
      </c>
      <c r="J76" s="67"/>
    </row>
    <row r="77" spans="1:18" ht="15.75" thickBot="1">
      <c r="A77" s="66"/>
      <c r="B77" s="24" t="s">
        <v>1484</v>
      </c>
      <c r="C77" s="88"/>
      <c r="D77" s="88"/>
      <c r="E77" s="88"/>
      <c r="F77" s="88"/>
      <c r="G77" s="88"/>
      <c r="H77" s="1175"/>
      <c r="I77" s="25" t="s">
        <v>1485</v>
      </c>
      <c r="J77" s="67"/>
    </row>
    <row r="78" spans="1:18" ht="15.75" thickBot="1">
      <c r="A78" s="66"/>
      <c r="B78" s="24" t="s">
        <v>1486</v>
      </c>
      <c r="C78" s="88"/>
      <c r="D78" s="88"/>
      <c r="E78" s="88"/>
      <c r="F78" s="88"/>
      <c r="G78" s="88"/>
      <c r="H78" s="1176"/>
      <c r="I78" s="25" t="s">
        <v>1487</v>
      </c>
      <c r="J78" s="67"/>
    </row>
    <row r="79" spans="1:18" ht="26.25" thickBot="1">
      <c r="A79" s="68"/>
      <c r="B79" s="28" t="s">
        <v>1488</v>
      </c>
      <c r="C79" s="1177"/>
      <c r="D79" s="1178"/>
      <c r="E79" s="1179"/>
      <c r="F79" s="1180"/>
      <c r="G79" s="1181"/>
      <c r="H79" s="1182"/>
      <c r="I79" s="30" t="s">
        <v>1489</v>
      </c>
      <c r="J79" s="69"/>
    </row>
    <row r="80" spans="1:18" ht="15.75" thickBot="1">
      <c r="A80" s="70" t="s">
        <v>1379</v>
      </c>
      <c r="B80" s="24" t="s">
        <v>1466</v>
      </c>
      <c r="C80" s="88"/>
      <c r="D80" s="88"/>
      <c r="E80" s="88"/>
      <c r="F80" s="88"/>
      <c r="G80" s="88"/>
      <c r="H80" s="1183"/>
      <c r="I80" s="25" t="s">
        <v>1467</v>
      </c>
      <c r="J80" s="71" t="s">
        <v>1380</v>
      </c>
    </row>
    <row r="81" spans="1:10" ht="15.75" thickBot="1">
      <c r="A81" s="66"/>
      <c r="B81" s="24" t="s">
        <v>1468</v>
      </c>
      <c r="C81" s="88"/>
      <c r="D81" s="88"/>
      <c r="E81" s="88"/>
      <c r="F81" s="88"/>
      <c r="G81" s="88"/>
      <c r="H81" s="1184"/>
      <c r="I81" s="25" t="s">
        <v>1469</v>
      </c>
      <c r="J81" s="67"/>
    </row>
    <row r="82" spans="1:10" ht="15.75" thickBot="1">
      <c r="A82" s="66"/>
      <c r="B82" s="24" t="s">
        <v>1470</v>
      </c>
      <c r="C82" s="88"/>
      <c r="D82" s="88"/>
      <c r="E82" s="88"/>
      <c r="F82" s="88"/>
      <c r="G82" s="88"/>
      <c r="H82" s="1185"/>
      <c r="I82" s="25" t="s">
        <v>1471</v>
      </c>
      <c r="J82" s="67"/>
    </row>
    <row r="83" spans="1:10" ht="15.75" thickBot="1">
      <c r="A83" s="66"/>
      <c r="B83" s="24" t="s">
        <v>1472</v>
      </c>
      <c r="C83" s="88"/>
      <c r="D83" s="88"/>
      <c r="E83" s="88"/>
      <c r="F83" s="88"/>
      <c r="G83" s="88"/>
      <c r="H83" s="1186"/>
      <c r="I83" s="25" t="s">
        <v>1473</v>
      </c>
      <c r="J83" s="67"/>
    </row>
    <row r="84" spans="1:10" ht="15.75" thickBot="1">
      <c r="A84" s="66"/>
      <c r="B84" s="24" t="s">
        <v>1474</v>
      </c>
      <c r="C84" s="88"/>
      <c r="D84" s="88"/>
      <c r="E84" s="88"/>
      <c r="F84" s="88"/>
      <c r="G84" s="88"/>
      <c r="H84" s="1187"/>
      <c r="I84" s="25" t="s">
        <v>1475</v>
      </c>
      <c r="J84" s="67"/>
    </row>
    <row r="85" spans="1:10" ht="26.25" thickBot="1">
      <c r="A85" s="66"/>
      <c r="B85" s="24" t="s">
        <v>1476</v>
      </c>
      <c r="C85" s="88"/>
      <c r="D85" s="88"/>
      <c r="E85" s="88"/>
      <c r="F85" s="88"/>
      <c r="G85" s="88"/>
      <c r="H85" s="1188"/>
      <c r="I85" s="25" t="s">
        <v>1477</v>
      </c>
      <c r="J85" s="67"/>
    </row>
    <row r="86" spans="1:10" ht="15.75" thickBot="1">
      <c r="A86" s="66"/>
      <c r="B86" s="24" t="s">
        <v>1478</v>
      </c>
      <c r="C86" s="88"/>
      <c r="D86" s="88"/>
      <c r="E86" s="88"/>
      <c r="F86" s="88"/>
      <c r="G86" s="88"/>
      <c r="H86" s="1189"/>
      <c r="I86" s="25" t="s">
        <v>1479</v>
      </c>
      <c r="J86" s="67"/>
    </row>
    <row r="87" spans="1:10" ht="15.75" thickBot="1">
      <c r="A87" s="66"/>
      <c r="B87" s="24" t="s">
        <v>1480</v>
      </c>
      <c r="C87" s="88"/>
      <c r="D87" s="88"/>
      <c r="E87" s="88"/>
      <c r="F87" s="88"/>
      <c r="G87" s="88"/>
      <c r="H87" s="1190"/>
      <c r="I87" s="25" t="s">
        <v>1481</v>
      </c>
      <c r="J87" s="67"/>
    </row>
    <row r="88" spans="1:10" ht="15.75" thickBot="1">
      <c r="A88" s="66"/>
      <c r="B88" s="24" t="s">
        <v>1482</v>
      </c>
      <c r="C88" s="88"/>
      <c r="D88" s="88"/>
      <c r="E88" s="88"/>
      <c r="F88" s="88"/>
      <c r="G88" s="88"/>
      <c r="H88" s="1191"/>
      <c r="I88" s="25" t="s">
        <v>1483</v>
      </c>
      <c r="J88" s="67"/>
    </row>
    <row r="89" spans="1:10" ht="15.75" thickBot="1">
      <c r="A89" s="66"/>
      <c r="B89" s="24" t="s">
        <v>1484</v>
      </c>
      <c r="C89" s="88"/>
      <c r="D89" s="88"/>
      <c r="E89" s="88"/>
      <c r="F89" s="88"/>
      <c r="G89" s="88"/>
      <c r="H89" s="1192"/>
      <c r="I89" s="25" t="s">
        <v>1485</v>
      </c>
      <c r="J89" s="67"/>
    </row>
    <row r="90" spans="1:10" ht="15.75" thickBot="1">
      <c r="A90" s="66"/>
      <c r="B90" s="24" t="s">
        <v>1486</v>
      </c>
      <c r="C90" s="88"/>
      <c r="D90" s="88"/>
      <c r="E90" s="88"/>
      <c r="F90" s="88"/>
      <c r="G90" s="88"/>
      <c r="H90" s="1193"/>
      <c r="I90" s="25" t="s">
        <v>1487</v>
      </c>
      <c r="J90" s="67"/>
    </row>
    <row r="91" spans="1:10" ht="26.25" thickBot="1">
      <c r="A91" s="68"/>
      <c r="B91" s="28" t="s">
        <v>1488</v>
      </c>
      <c r="C91" s="1194"/>
      <c r="D91" s="1195"/>
      <c r="E91" s="1196"/>
      <c r="F91" s="1197"/>
      <c r="G91" s="1198"/>
      <c r="H91" s="1199"/>
      <c r="I91" s="30" t="s">
        <v>1489</v>
      </c>
      <c r="J91" s="69"/>
    </row>
    <row r="92" spans="1:10" ht="15.75" thickBot="1">
      <c r="A92" s="70" t="s">
        <v>1381</v>
      </c>
      <c r="B92" s="24" t="s">
        <v>1466</v>
      </c>
      <c r="C92" s="88"/>
      <c r="D92" s="88"/>
      <c r="E92" s="88"/>
      <c r="F92" s="88"/>
      <c r="G92" s="88"/>
      <c r="H92" s="1200"/>
      <c r="I92" s="25" t="s">
        <v>1467</v>
      </c>
      <c r="J92" s="71" t="s">
        <v>1382</v>
      </c>
    </row>
    <row r="93" spans="1:10" ht="15.75" thickBot="1">
      <c r="A93" s="66"/>
      <c r="B93" s="24" t="s">
        <v>1468</v>
      </c>
      <c r="C93" s="88"/>
      <c r="D93" s="88"/>
      <c r="E93" s="88"/>
      <c r="F93" s="88"/>
      <c r="G93" s="88"/>
      <c r="H93" s="1201"/>
      <c r="I93" s="25" t="s">
        <v>1469</v>
      </c>
      <c r="J93" s="67"/>
    </row>
    <row r="94" spans="1:10" ht="15.75" thickBot="1">
      <c r="A94" s="66"/>
      <c r="B94" s="24" t="s">
        <v>1470</v>
      </c>
      <c r="C94" s="88"/>
      <c r="D94" s="88"/>
      <c r="E94" s="88"/>
      <c r="F94" s="88"/>
      <c r="G94" s="88"/>
      <c r="H94" s="1202"/>
      <c r="I94" s="25" t="s">
        <v>1471</v>
      </c>
      <c r="J94" s="67"/>
    </row>
    <row r="95" spans="1:10" ht="15.75" thickBot="1">
      <c r="A95" s="66"/>
      <c r="B95" s="24" t="s">
        <v>1472</v>
      </c>
      <c r="C95" s="88"/>
      <c r="D95" s="88"/>
      <c r="E95" s="88"/>
      <c r="F95" s="88"/>
      <c r="G95" s="88"/>
      <c r="H95" s="1203"/>
      <c r="I95" s="25" t="s">
        <v>1473</v>
      </c>
      <c r="J95" s="67"/>
    </row>
    <row r="96" spans="1:10" ht="15.75" thickBot="1">
      <c r="A96" s="66"/>
      <c r="B96" s="24" t="s">
        <v>1474</v>
      </c>
      <c r="C96" s="88"/>
      <c r="D96" s="88"/>
      <c r="E96" s="88"/>
      <c r="F96" s="88"/>
      <c r="G96" s="88"/>
      <c r="H96" s="1204"/>
      <c r="I96" s="25" t="s">
        <v>1475</v>
      </c>
      <c r="J96" s="67"/>
    </row>
    <row r="97" spans="1:10" ht="26.25" thickBot="1">
      <c r="A97" s="66"/>
      <c r="B97" s="24" t="s">
        <v>1476</v>
      </c>
      <c r="C97" s="88"/>
      <c r="D97" s="88"/>
      <c r="E97" s="88"/>
      <c r="F97" s="88"/>
      <c r="G97" s="88"/>
      <c r="H97" s="1205"/>
      <c r="I97" s="25" t="s">
        <v>1477</v>
      </c>
      <c r="J97" s="67"/>
    </row>
    <row r="98" spans="1:10" ht="15.75" thickBot="1">
      <c r="A98" s="66"/>
      <c r="B98" s="24" t="s">
        <v>1478</v>
      </c>
      <c r="C98" s="88"/>
      <c r="D98" s="88"/>
      <c r="E98" s="88"/>
      <c r="F98" s="88"/>
      <c r="G98" s="88"/>
      <c r="H98" s="1206"/>
      <c r="I98" s="25" t="s">
        <v>1479</v>
      </c>
      <c r="J98" s="67"/>
    </row>
    <row r="99" spans="1:10" ht="15.75" thickBot="1">
      <c r="A99" s="66"/>
      <c r="B99" s="24" t="s">
        <v>1480</v>
      </c>
      <c r="C99" s="88"/>
      <c r="D99" s="88"/>
      <c r="E99" s="88"/>
      <c r="F99" s="88"/>
      <c r="G99" s="88"/>
      <c r="H99" s="1207"/>
      <c r="I99" s="25" t="s">
        <v>1481</v>
      </c>
      <c r="J99" s="67"/>
    </row>
    <row r="100" spans="1:10" ht="15.75" thickBot="1">
      <c r="A100" s="66"/>
      <c r="B100" s="24" t="s">
        <v>1482</v>
      </c>
      <c r="C100" s="88"/>
      <c r="D100" s="88"/>
      <c r="E100" s="88"/>
      <c r="F100" s="88"/>
      <c r="G100" s="88"/>
      <c r="H100" s="1208"/>
      <c r="I100" s="25" t="s">
        <v>1483</v>
      </c>
      <c r="J100" s="67"/>
    </row>
    <row r="101" spans="1:10" ht="15.75" thickBot="1">
      <c r="A101" s="66"/>
      <c r="B101" s="24" t="s">
        <v>1484</v>
      </c>
      <c r="C101" s="88"/>
      <c r="D101" s="88"/>
      <c r="E101" s="88"/>
      <c r="F101" s="88"/>
      <c r="G101" s="88"/>
      <c r="H101" s="1209"/>
      <c r="I101" s="25" t="s">
        <v>1485</v>
      </c>
      <c r="J101" s="67"/>
    </row>
    <row r="102" spans="1:10" ht="15.75" thickBot="1">
      <c r="A102" s="66"/>
      <c r="B102" s="24" t="s">
        <v>1486</v>
      </c>
      <c r="C102" s="88"/>
      <c r="D102" s="88"/>
      <c r="E102" s="88"/>
      <c r="F102" s="88"/>
      <c r="G102" s="88"/>
      <c r="H102" s="1210"/>
      <c r="I102" s="25" t="s">
        <v>1487</v>
      </c>
      <c r="J102" s="67"/>
    </row>
    <row r="103" spans="1:10" ht="26.25" thickBot="1">
      <c r="A103" s="68"/>
      <c r="B103" s="28" t="s">
        <v>1488</v>
      </c>
      <c r="C103" s="1211"/>
      <c r="D103" s="1212"/>
      <c r="E103" s="1213"/>
      <c r="F103" s="1214"/>
      <c r="G103" s="1215"/>
      <c r="H103" s="1216"/>
      <c r="I103" s="30" t="s">
        <v>1489</v>
      </c>
      <c r="J103" s="69"/>
    </row>
    <row r="105" spans="1:10" ht="17.25">
      <c r="A105" s="18" t="s">
        <v>5040</v>
      </c>
    </row>
    <row r="107" spans="1:10" ht="17.25" customHeight="1">
      <c r="A107" s="20" t="s">
        <v>1491</v>
      </c>
      <c r="B107" s="20"/>
      <c r="C107" s="20"/>
      <c r="D107" s="20"/>
      <c r="E107" s="27" t="s">
        <v>1492</v>
      </c>
      <c r="F107" s="27"/>
      <c r="G107" s="27"/>
      <c r="H107" s="27"/>
    </row>
    <row r="108" spans="1:10">
      <c r="A108" s="50"/>
      <c r="B108" s="51" t="s">
        <v>1430</v>
      </c>
      <c r="C108" s="52" t="s">
        <v>1431</v>
      </c>
      <c r="D108" s="52" t="s">
        <v>1432</v>
      </c>
      <c r="E108" s="52" t="s">
        <v>1433</v>
      </c>
      <c r="F108" s="52" t="s">
        <v>1434</v>
      </c>
      <c r="G108" s="54" t="s">
        <v>1435</v>
      </c>
      <c r="H108" s="55"/>
    </row>
    <row r="109" spans="1:10" ht="26.25">
      <c r="A109" s="50"/>
      <c r="B109" s="56" t="s">
        <v>1436</v>
      </c>
      <c r="C109" s="57" t="s">
        <v>1437</v>
      </c>
      <c r="D109" s="57" t="s">
        <v>1438</v>
      </c>
      <c r="E109" s="57" t="s">
        <v>1439</v>
      </c>
      <c r="F109" s="57" t="s">
        <v>1440</v>
      </c>
      <c r="G109" s="59" t="s">
        <v>1441</v>
      </c>
      <c r="H109" s="55"/>
    </row>
    <row r="110" spans="1:10" ht="15.75" thickBot="1">
      <c r="A110" s="28" t="s">
        <v>1398</v>
      </c>
      <c r="B110" s="1217"/>
      <c r="C110" s="1218"/>
      <c r="D110" s="1219"/>
      <c r="E110" s="1220"/>
      <c r="F110" s="1221"/>
      <c r="G110" s="1222"/>
      <c r="H110" s="30" t="s">
        <v>1399</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1402</v>
      </c>
      <c r="B117" s="1223"/>
      <c r="C117" s="1224"/>
      <c r="D117" s="1225"/>
      <c r="E117" s="1226"/>
      <c r="F117" s="1227"/>
      <c r="G117" s="1228"/>
      <c r="H117" s="30" t="s">
        <v>1403</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2C7A3-068E-45CC-B4CE-95B9063B778D}">
  <dimension ref="A1:D23"/>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1493</v>
      </c>
    </row>
    <row r="3" spans="1:4" ht="17.25" customHeight="1">
      <c r="A3" s="20" t="s">
        <v>1494</v>
      </c>
      <c r="B3" s="20"/>
      <c r="C3" s="27" t="s">
        <v>1495</v>
      </c>
      <c r="D3" s="27"/>
    </row>
    <row r="4" spans="1:4">
      <c r="A4" s="22"/>
      <c r="B4" s="23" t="s">
        <v>5041</v>
      </c>
      <c r="C4" s="23" t="s">
        <v>5040</v>
      </c>
    </row>
    <row r="5" spans="1:4" ht="26.25" thickBot="1">
      <c r="A5" s="28" t="s">
        <v>1496</v>
      </c>
      <c r="B5" s="29"/>
      <c r="C5" s="29"/>
      <c r="D5" s="30" t="s">
        <v>1497</v>
      </c>
    </row>
    <row r="6" spans="1:4" ht="15.75" thickBot="1">
      <c r="A6" s="33" t="s">
        <v>1498</v>
      </c>
      <c r="B6" s="29"/>
      <c r="C6" s="29"/>
      <c r="D6" s="34" t="s">
        <v>1499</v>
      </c>
    </row>
    <row r="7" spans="1:4" ht="15.75" thickBot="1">
      <c r="A7" s="35" t="s">
        <v>1500</v>
      </c>
      <c r="B7" s="26" t="n">
        <v>0.0988</v>
      </c>
      <c r="C7" s="26" t="n">
        <v>0.0916</v>
      </c>
      <c r="D7" s="36" t="s">
        <v>1501</v>
      </c>
    </row>
    <row r="8" spans="1:4" ht="15.75" thickBot="1">
      <c r="A8" s="35" t="s">
        <v>1502</v>
      </c>
      <c r="B8" s="26"/>
      <c r="C8" s="26"/>
      <c r="D8" s="36" t="s">
        <v>1503</v>
      </c>
    </row>
    <row r="9" spans="1:4" ht="15.75" thickBot="1">
      <c r="A9" s="33" t="s">
        <v>1504</v>
      </c>
      <c r="B9" s="29"/>
      <c r="C9" s="29"/>
      <c r="D9" s="34" t="s">
        <v>1505</v>
      </c>
    </row>
    <row r="10" spans="1:4" ht="15.75" thickBot="1">
      <c r="A10" s="35" t="s">
        <v>1506</v>
      </c>
      <c r="B10" s="26"/>
      <c r="C10" s="26"/>
      <c r="D10" s="36" t="s">
        <v>1507</v>
      </c>
    </row>
    <row r="11" spans="1:4" ht="15.75" thickBot="1">
      <c r="A11" s="35" t="s">
        <v>1508</v>
      </c>
      <c r="B11" s="26"/>
      <c r="C11" s="26"/>
      <c r="D11" s="36" t="s">
        <v>1509</v>
      </c>
    </row>
    <row r="12" spans="1:4" ht="15.75" thickBot="1">
      <c r="A12" s="35" t="s">
        <v>1510</v>
      </c>
      <c r="B12" s="26"/>
      <c r="C12" s="26"/>
      <c r="D12" s="36" t="s">
        <v>1511</v>
      </c>
    </row>
    <row r="13" spans="1:4" ht="15.75" thickBot="1">
      <c r="A13" s="28" t="s">
        <v>1512</v>
      </c>
      <c r="B13" s="29"/>
      <c r="C13" s="29"/>
      <c r="D13" s="30" t="s">
        <v>1513</v>
      </c>
    </row>
    <row r="14" spans="1:4" ht="15.75" thickBot="1">
      <c r="A14" s="31" t="s">
        <v>1514</v>
      </c>
      <c r="B14" s="88" t="n">
        <v>8.6752383658E10</v>
      </c>
      <c r="C14" s="88" t="n">
        <v>4.3014437424E10</v>
      </c>
      <c r="D14" s="32" t="s">
        <v>1515</v>
      </c>
    </row>
    <row r="15" spans="1:4" ht="15.75" thickBot="1">
      <c r="A15" s="31" t="s">
        <v>1516</v>
      </c>
      <c r="B15" s="88" t="n">
        <v>1.44687422576E11</v>
      </c>
      <c r="C15" s="88" t="n">
        <v>6.018056352E10</v>
      </c>
      <c r="D15" s="32" t="s">
        <v>1517</v>
      </c>
    </row>
    <row r="16" spans="1:4" ht="15.75" thickBot="1">
      <c r="A16" s="31" t="s">
        <v>1518</v>
      </c>
      <c r="B16" s="90" t="n">
        <v>9.6970946272E10</v>
      </c>
      <c r="C16" s="90" t="n">
        <v>1.6442617286E10</v>
      </c>
      <c r="D16" s="32" t="s">
        <v>1519</v>
      </c>
    </row>
    <row r="17" spans="1:4" ht="15.75" thickBot="1">
      <c r="A17" s="31" t="s">
        <v>1520</v>
      </c>
      <c r="B17" s="88"/>
      <c r="C17" s="88"/>
      <c r="D17" s="32" t="s">
        <v>1521</v>
      </c>
    </row>
    <row r="18" spans="1:4" ht="15.75" thickBot="1">
      <c r="A18" s="31" t="s">
        <v>1522</v>
      </c>
      <c r="B18" s="88"/>
      <c r="C18" s="88"/>
      <c r="D18" s="32" t="s">
        <v>1523</v>
      </c>
    </row>
    <row r="19" spans="1:4" ht="27" thickBot="1">
      <c r="A19" s="31" t="s">
        <v>1524</v>
      </c>
      <c r="B19" s="88"/>
      <c r="C19" s="88"/>
      <c r="D19" s="32" t="s">
        <v>1525</v>
      </c>
    </row>
    <row r="20" spans="1:4" ht="15.75" thickBot="1">
      <c r="A20" s="31" t="s">
        <v>1526</v>
      </c>
      <c r="B20" s="88" t="n">
        <v>1.34468859962E11</v>
      </c>
      <c r="C20" s="88" t="n">
        <v>8.6752383658E10</v>
      </c>
      <c r="D20" s="34" t="s">
        <v>1527</v>
      </c>
    </row>
    <row r="21" spans="1:4" ht="15.75" thickBot="1">
      <c r="A21" s="28" t="s">
        <v>1528</v>
      </c>
      <c r="B21" s="29"/>
      <c r="C21" s="29"/>
      <c r="D21" s="30" t="s">
        <v>1529</v>
      </c>
    </row>
    <row r="22" spans="1:4" ht="15.75" thickBot="1">
      <c r="A22" s="31" t="s">
        <v>1530</v>
      </c>
      <c r="B22" s="89" t="n">
        <v>0.0275</v>
      </c>
      <c r="C22" s="89" t="n">
        <v>0.0358</v>
      </c>
      <c r="D22" s="32" t="s">
        <v>1530</v>
      </c>
    </row>
    <row r="23" spans="1:4" ht="15.75" thickBot="1">
      <c r="A23" s="31" t="s">
        <v>1531</v>
      </c>
      <c r="B23" s="89" t="n">
        <v>0.0206</v>
      </c>
      <c r="C23" s="89" t="n">
        <v>0.0262</v>
      </c>
      <c r="D23" s="32" t="s">
        <v>1531</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E9FA-C0DB-411A-87D5-8F9DB82AC965}">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1532</v>
      </c>
    </row>
    <row r="3" spans="1:3" ht="17.25" customHeight="1">
      <c r="A3" s="20" t="s">
        <v>1365</v>
      </c>
      <c r="B3" s="20"/>
      <c r="C3" s="21" t="s">
        <v>1366</v>
      </c>
    </row>
    <row r="4" spans="1:3">
      <c r="A4" s="60"/>
      <c r="B4" s="61" t="s">
        <v>5041</v>
      </c>
    </row>
    <row r="5" spans="1:3" ht="409.0" customHeight="true" thickBot="1">
      <c r="A5" s="62" t="s">
        <v>1533</v>
      </c>
      <c r="B5" s="64" t="s">
        <v>5074</v>
      </c>
      <c r="C5" s="63" t="s">
        <v>1534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B6A2-C5D3-44F5-B793-5061CE5D455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1535</v>
      </c>
    </row>
    <row r="3" spans="1:4" ht="17.25" customHeight="1">
      <c r="A3" s="20" t="s">
        <v>1536</v>
      </c>
      <c r="B3" s="20"/>
      <c r="C3" s="27" t="s">
        <v>1537</v>
      </c>
      <c r="D3" s="27"/>
    </row>
    <row r="4" spans="1:4">
      <c r="A4" s="22"/>
      <c r="B4" s="23" t="s">
        <v>5041</v>
      </c>
      <c r="C4" s="23" t="s">
        <v>5040</v>
      </c>
    </row>
    <row r="5" spans="1:4" ht="15.75" thickBot="1">
      <c r="A5" s="28" t="s">
        <v>1504</v>
      </c>
      <c r="B5" s="29"/>
      <c r="C5" s="29"/>
      <c r="D5" s="30" t="s">
        <v>1505</v>
      </c>
    </row>
    <row r="6" spans="1:4" ht="15.75" thickBot="1">
      <c r="A6" s="31" t="s">
        <v>1506</v>
      </c>
      <c r="B6" s="26"/>
      <c r="C6" s="26"/>
      <c r="D6" s="32" t="s">
        <v>1507</v>
      </c>
    </row>
    <row r="7" spans="1:4" ht="15.75" thickBot="1">
      <c r="A7" s="31" t="s">
        <v>1508</v>
      </c>
      <c r="B7" s="26"/>
      <c r="C7" s="26"/>
      <c r="D7" s="32" t="s">
        <v>1509</v>
      </c>
    </row>
    <row r="8" spans="1:4" ht="15.75" thickBot="1">
      <c r="A8" s="31" t="s">
        <v>1510</v>
      </c>
      <c r="B8" s="26"/>
      <c r="C8" s="26"/>
      <c r="D8" s="32" t="s">
        <v>1511</v>
      </c>
    </row>
    <row r="9" spans="1:4" ht="26.25" thickBot="1">
      <c r="A9" s="28" t="s">
        <v>1512</v>
      </c>
      <c r="B9" s="29"/>
      <c r="C9" s="29"/>
      <c r="D9" s="30" t="s">
        <v>1539</v>
      </c>
    </row>
    <row r="10" spans="1:4" ht="27" thickBot="1">
      <c r="A10" s="31" t="s">
        <v>1540</v>
      </c>
      <c r="B10" s="88"/>
      <c r="C10" s="88"/>
      <c r="D10" s="32" t="s">
        <v>1541</v>
      </c>
    </row>
    <row r="11" spans="1:4" ht="27" thickBot="1">
      <c r="A11" s="31" t="s">
        <v>1516</v>
      </c>
      <c r="B11" s="88"/>
      <c r="C11" s="88"/>
      <c r="D11" s="32" t="s">
        <v>1542</v>
      </c>
    </row>
    <row r="12" spans="1:4" ht="15.75" thickBot="1">
      <c r="A12" s="31" t="s">
        <v>1518</v>
      </c>
      <c r="B12" s="90"/>
      <c r="C12" s="90"/>
      <c r="D12" s="32" t="s">
        <v>1543</v>
      </c>
    </row>
    <row r="13" spans="1:4" ht="27" thickBot="1">
      <c r="A13" s="31" t="s">
        <v>1520</v>
      </c>
      <c r="B13" s="88"/>
      <c r="C13" s="88"/>
      <c r="D13" s="32" t="s">
        <v>1544</v>
      </c>
    </row>
    <row r="14" spans="1:4" ht="15.75" thickBot="1">
      <c r="A14" s="31" t="s">
        <v>1522</v>
      </c>
      <c r="B14" s="88"/>
      <c r="C14" s="88"/>
      <c r="D14" s="32" t="s">
        <v>1545</v>
      </c>
    </row>
    <row r="15" spans="1:4" ht="27" thickBot="1">
      <c r="A15" s="31" t="s">
        <v>1524</v>
      </c>
      <c r="B15" s="88"/>
      <c r="C15" s="88"/>
      <c r="D15" s="32" t="s">
        <v>1546</v>
      </c>
    </row>
    <row r="16" spans="1:4" ht="27" thickBot="1">
      <c r="A16" s="33" t="s">
        <v>1547</v>
      </c>
      <c r="B16" s="1229"/>
      <c r="C16" s="1230"/>
      <c r="D16" s="34" t="s">
        <v>1548</v>
      </c>
    </row>
    <row r="17" spans="1:4" ht="15.75" thickBot="1">
      <c r="A17" s="28" t="s">
        <v>1528</v>
      </c>
      <c r="B17" s="29"/>
      <c r="C17" s="29"/>
      <c r="D17" s="30" t="s">
        <v>1529</v>
      </c>
    </row>
    <row r="18" spans="1:4" ht="15.75" thickBot="1">
      <c r="A18" s="31" t="s">
        <v>1530</v>
      </c>
      <c r="B18" s="89"/>
      <c r="C18" s="89"/>
      <c r="D18" s="32" t="s">
        <v>1530</v>
      </c>
    </row>
    <row r="19" spans="1:4" ht="15.75" thickBot="1">
      <c r="A19" s="31" t="s">
        <v>1531</v>
      </c>
      <c r="B19" s="89"/>
      <c r="C19" s="89"/>
      <c r="D19" s="32" t="s">
        <v>1531</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CA1D-69B6-4254-8A9B-D64C32DB6A9E}">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1549</v>
      </c>
    </row>
    <row r="3" spans="1:3" ht="17.25" customHeight="1">
      <c r="A3" s="20" t="s">
        <v>1365</v>
      </c>
      <c r="B3" s="20"/>
      <c r="C3" s="21" t="s">
        <v>1366</v>
      </c>
    </row>
    <row r="4" spans="1:3">
      <c r="A4" s="60"/>
      <c r="B4" s="61" t="s">
        <v>5041</v>
      </c>
    </row>
    <row r="5" spans="1:3" ht="409.0" customHeight="true" thickBot="1">
      <c r="A5" s="62" t="s">
        <v>1550</v>
      </c>
      <c r="B5" s="64"/>
      <c r="C5" s="63" t="s">
        <v>1551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6783-78AC-4D03-ADE2-40791B38059B}">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1552</v>
      </c>
    </row>
    <row r="3" spans="1:11" ht="17.25">
      <c r="A3" s="72"/>
      <c r="B3" s="72"/>
      <c r="C3" s="72"/>
      <c r="D3" s="72"/>
      <c r="E3" s="72"/>
      <c r="F3" s="72"/>
      <c r="G3" s="72"/>
      <c r="H3" s="72"/>
      <c r="I3" s="72"/>
      <c r="J3" s="72"/>
      <c r="K3" s="73"/>
    </row>
    <row r="4" spans="1:11" ht="34.5" customHeight="1">
      <c r="A4" s="20" t="s">
        <v>1553</v>
      </c>
      <c r="B4" s="20"/>
      <c r="C4" s="20"/>
      <c r="D4" s="20"/>
      <c r="E4" s="20"/>
      <c r="F4" s="20"/>
      <c r="G4" s="20"/>
      <c r="H4" s="27" t="s">
        <v>1554</v>
      </c>
      <c r="I4" s="27"/>
      <c r="K4" s="74"/>
    </row>
    <row r="5" spans="1:11" ht="34.5">
      <c r="A5" s="22"/>
      <c r="B5" s="22"/>
      <c r="C5" s="22"/>
      <c r="D5" s="75" t="s">
        <v>5041</v>
      </c>
      <c r="E5" s="75" t="s">
        <v>5040</v>
      </c>
      <c r="K5" s="74"/>
    </row>
    <row r="6" spans="1:11" ht="15.75" thickBot="1">
      <c r="A6" s="66" t="s">
        <v>421</v>
      </c>
      <c r="B6" s="66" t="s">
        <v>1375</v>
      </c>
      <c r="C6" s="24" t="s">
        <v>1376</v>
      </c>
      <c r="D6" s="88" t="n">
        <v>1.55633E9</v>
      </c>
      <c r="E6" s="88" t="n">
        <v>5.231341723E10</v>
      </c>
      <c r="F6" s="25" t="s">
        <v>1376</v>
      </c>
      <c r="G6" s="67" t="s">
        <v>1377</v>
      </c>
      <c r="H6" s="67" t="s">
        <v>422</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31" t="n">
        <v>1.55633E9</v>
      </c>
      <c r="E8" s="1232" t="n">
        <v>5.231341723E10</v>
      </c>
      <c r="F8" s="30" t="s">
        <v>1382</v>
      </c>
      <c r="G8" s="69"/>
      <c r="H8" s="67"/>
      <c r="I8" s="65"/>
      <c r="J8" s="65"/>
      <c r="K8" s="74"/>
    </row>
    <row r="9" spans="1:11" ht="15.75" thickBot="1">
      <c r="A9" s="66"/>
      <c r="B9" s="70" t="s">
        <v>1383</v>
      </c>
      <c r="C9" s="24" t="s">
        <v>1376</v>
      </c>
      <c r="D9" s="88" t="n">
        <v>6.78896126068E11</v>
      </c>
      <c r="E9" s="88" t="n">
        <v>1.7328020352E11</v>
      </c>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33" t="n">
        <v>6.78896126068E11</v>
      </c>
      <c r="E11" s="1234" t="n">
        <v>1.7328020352E11</v>
      </c>
      <c r="F11" s="30" t="s">
        <v>1382</v>
      </c>
      <c r="G11" s="69"/>
      <c r="H11" s="67"/>
      <c r="I11" s="65"/>
      <c r="J11" s="65"/>
      <c r="K11" s="74"/>
    </row>
    <row r="12" spans="1:11" ht="15.75" thickBot="1">
      <c r="A12" s="66"/>
      <c r="B12" s="70" t="s">
        <v>1385</v>
      </c>
      <c r="C12" s="24" t="s">
        <v>1376</v>
      </c>
      <c r="D12" s="2973"/>
      <c r="E12" s="2974"/>
      <c r="F12" s="25" t="s">
        <v>1376</v>
      </c>
      <c r="G12" s="71" t="s">
        <v>1386</v>
      </c>
      <c r="H12" s="67"/>
      <c r="I12" s="65"/>
      <c r="J12" s="65"/>
      <c r="K12" s="74"/>
    </row>
    <row r="13" spans="1:11" ht="15.75" thickBot="1">
      <c r="A13" s="66"/>
      <c r="B13" s="66"/>
      <c r="C13" s="24" t="s">
        <v>1379</v>
      </c>
      <c r="D13" s="2975"/>
      <c r="E13" s="2976"/>
      <c r="F13" s="25" t="s">
        <v>1380</v>
      </c>
      <c r="G13" s="67"/>
      <c r="H13" s="67"/>
      <c r="I13" s="65"/>
      <c r="J13" s="65"/>
      <c r="K13" s="74"/>
    </row>
    <row r="14" spans="1:11" ht="26.25" thickBot="1">
      <c r="A14" s="68"/>
      <c r="B14" s="68"/>
      <c r="C14" s="28" t="s">
        <v>1381</v>
      </c>
      <c r="D14" s="1235" t="n">
        <v>6.80452456068E11</v>
      </c>
      <c r="E14" s="1236" t="n">
        <v>2.2559362075E11</v>
      </c>
      <c r="F14" s="30" t="s">
        <v>1382</v>
      </c>
      <c r="G14" s="69"/>
      <c r="H14" s="69"/>
      <c r="I14" s="65"/>
      <c r="J14" s="65"/>
      <c r="K14" s="74"/>
    </row>
    <row r="15" spans="1:11" ht="15.75" thickBot="1">
      <c r="A15" s="70" t="s">
        <v>427</v>
      </c>
      <c r="B15" s="70" t="s">
        <v>1375</v>
      </c>
      <c r="C15" s="24" t="s">
        <v>1376</v>
      </c>
      <c r="D15" s="88"/>
      <c r="E15" s="88"/>
      <c r="F15" s="25" t="s">
        <v>1376</v>
      </c>
      <c r="G15" s="71" t="s">
        <v>1377</v>
      </c>
      <c r="H15" s="71" t="s">
        <v>428</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37"/>
      <c r="E17" s="1238"/>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39"/>
      <c r="E20" s="1240"/>
      <c r="F20" s="30" t="s">
        <v>1382</v>
      </c>
      <c r="G20" s="69"/>
      <c r="H20" s="67"/>
      <c r="I20" s="65"/>
      <c r="J20" s="65"/>
      <c r="K20" s="74"/>
    </row>
    <row r="21" spans="1:11" ht="15.75" thickBot="1">
      <c r="A21" s="66"/>
      <c r="B21" s="70" t="s">
        <v>1385</v>
      </c>
      <c r="C21" s="24" t="s">
        <v>1376</v>
      </c>
      <c r="D21" s="2977"/>
      <c r="E21" s="2978"/>
      <c r="F21" s="25" t="s">
        <v>1376</v>
      </c>
      <c r="G21" s="71" t="s">
        <v>1386</v>
      </c>
      <c r="H21" s="67"/>
      <c r="I21" s="65"/>
      <c r="J21" s="65"/>
      <c r="K21" s="74"/>
    </row>
    <row r="22" spans="1:11" ht="15.75" thickBot="1">
      <c r="A22" s="66"/>
      <c r="B22" s="66"/>
      <c r="C22" s="24" t="s">
        <v>1379</v>
      </c>
      <c r="D22" s="2979"/>
      <c r="E22" s="2980"/>
      <c r="F22" s="25" t="s">
        <v>1380</v>
      </c>
      <c r="G22" s="67"/>
      <c r="H22" s="67"/>
      <c r="I22" s="65"/>
      <c r="J22" s="65"/>
      <c r="K22" s="74"/>
    </row>
    <row r="23" spans="1:11" ht="26.25" thickBot="1">
      <c r="A23" s="68"/>
      <c r="B23" s="68"/>
      <c r="C23" s="28" t="s">
        <v>1381</v>
      </c>
      <c r="D23" s="1241"/>
      <c r="E23" s="1242"/>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070FB-B715-4382-8144-FB9EF8458156}">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1555</v>
      </c>
    </row>
    <row r="3" spans="1:11" ht="17.25">
      <c r="A3" s="72"/>
      <c r="B3" s="72"/>
      <c r="C3" s="72"/>
      <c r="D3" s="72"/>
      <c r="E3" s="72"/>
      <c r="F3" s="72"/>
      <c r="G3" s="72"/>
      <c r="H3" s="72"/>
      <c r="I3" s="72"/>
      <c r="J3" s="72"/>
      <c r="K3" s="73"/>
    </row>
    <row r="4" spans="1:11" ht="34.5" customHeight="1">
      <c r="A4" s="20" t="s">
        <v>1556</v>
      </c>
      <c r="B4" s="20"/>
      <c r="C4" s="20"/>
      <c r="D4" s="20"/>
      <c r="E4" s="20"/>
      <c r="F4" s="20"/>
      <c r="G4" s="20"/>
      <c r="H4" s="27" t="s">
        <v>1557</v>
      </c>
      <c r="I4" s="27"/>
      <c r="K4" s="74"/>
    </row>
    <row r="5" spans="1:11" ht="34.5">
      <c r="A5" s="22"/>
      <c r="B5" s="22"/>
      <c r="C5" s="22"/>
      <c r="D5" s="75" t="s">
        <v>5041</v>
      </c>
      <c r="E5" s="75" t="s">
        <v>5040</v>
      </c>
      <c r="K5" s="74"/>
    </row>
    <row r="6" spans="1:11" ht="15.75" thickBot="1">
      <c r="A6" s="66" t="s">
        <v>433</v>
      </c>
      <c r="B6" s="66" t="s">
        <v>1375</v>
      </c>
      <c r="C6" s="24" t="s">
        <v>1376</v>
      </c>
      <c r="D6" s="88" t="n">
        <v>4.16622577E9</v>
      </c>
      <c r="E6" s="88" t="n">
        <v>7.762433422E9</v>
      </c>
      <c r="F6" s="25" t="s">
        <v>1376</v>
      </c>
      <c r="G6" s="67" t="s">
        <v>1377</v>
      </c>
      <c r="H6" s="67" t="s">
        <v>1558</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43" t="n">
        <v>4.16622577E9</v>
      </c>
      <c r="E8" s="1244" t="n">
        <v>7.762433422E9</v>
      </c>
      <c r="F8" s="30" t="s">
        <v>1382</v>
      </c>
      <c r="G8" s="69"/>
      <c r="H8" s="67"/>
      <c r="I8" s="65"/>
      <c r="J8" s="65"/>
      <c r="K8" s="74"/>
    </row>
    <row r="9" spans="1:11" ht="15.75" thickBot="1">
      <c r="A9" s="66"/>
      <c r="B9" s="70" t="s">
        <v>1383</v>
      </c>
      <c r="C9" s="24" t="s">
        <v>1376</v>
      </c>
      <c r="D9" s="88" t="n">
        <v>4.67806759031E11</v>
      </c>
      <c r="E9" s="88" t="n">
        <v>5.13843805193E11</v>
      </c>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45" t="n">
        <v>4.67806759031E11</v>
      </c>
      <c r="E11" s="1246" t="n">
        <v>5.13843805193E11</v>
      </c>
      <c r="F11" s="30" t="s">
        <v>1382</v>
      </c>
      <c r="G11" s="69"/>
      <c r="H11" s="67"/>
      <c r="I11" s="65"/>
      <c r="J11" s="65"/>
      <c r="K11" s="74"/>
    </row>
    <row r="12" spans="1:11" ht="15.75" thickBot="1">
      <c r="A12" s="66"/>
      <c r="B12" s="70" t="s">
        <v>1385</v>
      </c>
      <c r="C12" s="24" t="s">
        <v>1376</v>
      </c>
      <c r="D12" s="2981"/>
      <c r="E12" s="2982"/>
      <c r="F12" s="25" t="s">
        <v>1376</v>
      </c>
      <c r="G12" s="71" t="s">
        <v>1386</v>
      </c>
      <c r="H12" s="67"/>
      <c r="I12" s="65"/>
      <c r="J12" s="65"/>
      <c r="K12" s="74"/>
    </row>
    <row r="13" spans="1:11" ht="15.75" thickBot="1">
      <c r="A13" s="66"/>
      <c r="B13" s="66"/>
      <c r="C13" s="24" t="s">
        <v>1379</v>
      </c>
      <c r="D13" s="2983"/>
      <c r="E13" s="2984"/>
      <c r="F13" s="25" t="s">
        <v>1380</v>
      </c>
      <c r="G13" s="67"/>
      <c r="H13" s="67"/>
      <c r="I13" s="65"/>
      <c r="J13" s="65"/>
      <c r="K13" s="74"/>
    </row>
    <row r="14" spans="1:11" ht="26.25" thickBot="1">
      <c r="A14" s="68"/>
      <c r="B14" s="68"/>
      <c r="C14" s="28" t="s">
        <v>1381</v>
      </c>
      <c r="D14" s="1247" t="n">
        <v>4.71972984801E11</v>
      </c>
      <c r="E14" s="1248" t="n">
        <v>5.21606238615E11</v>
      </c>
      <c r="F14" s="30" t="s">
        <v>1382</v>
      </c>
      <c r="G14" s="69"/>
      <c r="H14" s="69"/>
      <c r="I14" s="65"/>
      <c r="J14" s="65"/>
      <c r="K14" s="74"/>
    </row>
    <row r="15" spans="1:11" ht="15.75" thickBot="1">
      <c r="A15" s="70" t="s">
        <v>439</v>
      </c>
      <c r="B15" s="70" t="s">
        <v>1375</v>
      </c>
      <c r="C15" s="24" t="s">
        <v>1376</v>
      </c>
      <c r="D15" s="88"/>
      <c r="E15" s="88"/>
      <c r="F15" s="25" t="s">
        <v>1376</v>
      </c>
      <c r="G15" s="71" t="s">
        <v>1377</v>
      </c>
      <c r="H15" s="71" t="s">
        <v>1559</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49"/>
      <c r="E17" s="1250"/>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51"/>
      <c r="E20" s="1252"/>
      <c r="F20" s="30" t="s">
        <v>1382</v>
      </c>
      <c r="G20" s="69"/>
      <c r="H20" s="67"/>
      <c r="I20" s="65"/>
      <c r="J20" s="65"/>
      <c r="K20" s="74"/>
    </row>
    <row r="21" spans="1:11" ht="15.75" thickBot="1">
      <c r="A21" s="66"/>
      <c r="B21" s="70" t="s">
        <v>1385</v>
      </c>
      <c r="C21" s="24" t="s">
        <v>1376</v>
      </c>
      <c r="D21" s="2985"/>
      <c r="E21" s="2889"/>
      <c r="F21" s="25" t="s">
        <v>1376</v>
      </c>
      <c r="G21" s="71" t="s">
        <v>1386</v>
      </c>
      <c r="H21" s="67"/>
      <c r="I21" s="65"/>
      <c r="J21" s="65"/>
      <c r="K21" s="74"/>
    </row>
    <row r="22" spans="1:11" ht="15.75" thickBot="1">
      <c r="A22" s="66"/>
      <c r="B22" s="66"/>
      <c r="C22" s="24" t="s">
        <v>1379</v>
      </c>
      <c r="D22" s="2986"/>
      <c r="E22" s="2987"/>
      <c r="F22" s="25" t="s">
        <v>1380</v>
      </c>
      <c r="G22" s="67"/>
      <c r="H22" s="67"/>
      <c r="I22" s="65"/>
      <c r="J22" s="65"/>
      <c r="K22" s="74"/>
    </row>
    <row r="23" spans="1:11" ht="26.25" thickBot="1">
      <c r="A23" s="68"/>
      <c r="B23" s="68"/>
      <c r="C23" s="28" t="s">
        <v>1381</v>
      </c>
      <c r="D23" s="1253"/>
      <c r="E23" s="1254"/>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368C-E5A0-4C79-9A20-3AAB969C32F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1560</v>
      </c>
    </row>
    <row r="3" spans="1:11" ht="17.25">
      <c r="A3" s="72"/>
      <c r="B3" s="72"/>
      <c r="C3" s="72"/>
      <c r="D3" s="72"/>
      <c r="E3" s="72"/>
      <c r="F3" s="72"/>
      <c r="G3" s="72"/>
      <c r="H3" s="72"/>
      <c r="I3" s="72"/>
      <c r="J3" s="72"/>
      <c r="K3" s="73"/>
    </row>
    <row r="4" spans="1:11" ht="17.25" customHeight="1">
      <c r="A4" s="20" t="s">
        <v>1561</v>
      </c>
      <c r="B4" s="20"/>
      <c r="C4" s="20"/>
      <c r="D4" s="20"/>
      <c r="E4" s="20"/>
      <c r="F4" s="20"/>
      <c r="G4" s="20"/>
      <c r="H4" s="27" t="s">
        <v>1562</v>
      </c>
      <c r="I4" s="27"/>
      <c r="K4" s="74"/>
    </row>
    <row r="5" spans="1:11" ht="34.5">
      <c r="A5" s="22"/>
      <c r="B5" s="22"/>
      <c r="C5" s="22"/>
      <c r="D5" s="75" t="s">
        <v>5041</v>
      </c>
      <c r="E5" s="75" t="s">
        <v>5040</v>
      </c>
      <c r="K5" s="74"/>
    </row>
    <row r="6" spans="1:11" ht="15.75" thickBot="1">
      <c r="A6" s="66" t="s">
        <v>445</v>
      </c>
      <c r="B6" s="66" t="s">
        <v>1375</v>
      </c>
      <c r="C6" s="24" t="s">
        <v>1376</v>
      </c>
      <c r="D6" s="88" t="n">
        <v>1.2482569325E10</v>
      </c>
      <c r="E6" s="88" t="n">
        <v>4.1012291464E10</v>
      </c>
      <c r="F6" s="25" t="s">
        <v>1376</v>
      </c>
      <c r="G6" s="67" t="s">
        <v>1377</v>
      </c>
      <c r="H6" s="67" t="s">
        <v>446</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55" t="n">
        <v>1.2482569325E10</v>
      </c>
      <c r="E8" s="1256" t="n">
        <v>4.1012291464E10</v>
      </c>
      <c r="F8" s="30" t="s">
        <v>1382</v>
      </c>
      <c r="G8" s="69"/>
      <c r="H8" s="67"/>
      <c r="I8" s="65"/>
      <c r="J8" s="65"/>
      <c r="K8" s="74"/>
    </row>
    <row r="9" spans="1:11" ht="15.75" thickBot="1">
      <c r="A9" s="66"/>
      <c r="B9" s="70" t="s">
        <v>1383</v>
      </c>
      <c r="C9" s="24" t="s">
        <v>1376</v>
      </c>
      <c r="D9" s="88" t="n">
        <v>4.203703962324E12</v>
      </c>
      <c r="E9" s="88" t="n">
        <v>3.175777304208E12</v>
      </c>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57" t="n">
        <v>4.203703962324E12</v>
      </c>
      <c r="E11" s="1258" t="n">
        <v>3.175777304208E12</v>
      </c>
      <c r="F11" s="30" t="s">
        <v>1382</v>
      </c>
      <c r="G11" s="69"/>
      <c r="H11" s="67"/>
      <c r="I11" s="65"/>
      <c r="J11" s="65"/>
      <c r="K11" s="74"/>
    </row>
    <row r="12" spans="1:11" ht="15.75" thickBot="1">
      <c r="A12" s="66"/>
      <c r="B12" s="70" t="s">
        <v>1385</v>
      </c>
      <c r="C12" s="24" t="s">
        <v>1376</v>
      </c>
      <c r="D12" s="2988"/>
      <c r="E12" s="2989"/>
      <c r="F12" s="25" t="s">
        <v>1376</v>
      </c>
      <c r="G12" s="71" t="s">
        <v>1386</v>
      </c>
      <c r="H12" s="67"/>
      <c r="I12" s="65"/>
      <c r="J12" s="65"/>
      <c r="K12" s="74"/>
    </row>
    <row r="13" spans="1:11" ht="15.75" thickBot="1">
      <c r="A13" s="66"/>
      <c r="B13" s="66"/>
      <c r="C13" s="24" t="s">
        <v>1379</v>
      </c>
      <c r="D13" s="2990"/>
      <c r="E13" s="2991"/>
      <c r="F13" s="25" t="s">
        <v>1380</v>
      </c>
      <c r="G13" s="67"/>
      <c r="H13" s="67"/>
      <c r="I13" s="65"/>
      <c r="J13" s="65"/>
      <c r="K13" s="74"/>
    </row>
    <row r="14" spans="1:11" ht="26.25" thickBot="1">
      <c r="A14" s="68"/>
      <c r="B14" s="68"/>
      <c r="C14" s="28" t="s">
        <v>1381</v>
      </c>
      <c r="D14" s="1259" t="n">
        <v>4.216186531649E12</v>
      </c>
      <c r="E14" s="1260" t="n">
        <v>3.216789595672E12</v>
      </c>
      <c r="F14" s="30" t="s">
        <v>1382</v>
      </c>
      <c r="G14" s="69"/>
      <c r="H14" s="69"/>
      <c r="I14" s="65"/>
      <c r="J14" s="65"/>
      <c r="K14" s="74"/>
    </row>
    <row r="15" spans="1:11" ht="15.75" thickBot="1">
      <c r="A15" s="70" t="s">
        <v>451</v>
      </c>
      <c r="B15" s="70" t="s">
        <v>1375</v>
      </c>
      <c r="C15" s="24" t="s">
        <v>1376</v>
      </c>
      <c r="D15" s="88"/>
      <c r="E15" s="88"/>
      <c r="F15" s="25" t="s">
        <v>1376</v>
      </c>
      <c r="G15" s="71" t="s">
        <v>1377</v>
      </c>
      <c r="H15" s="71" t="s">
        <v>452</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61"/>
      <c r="E17" s="1262"/>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63"/>
      <c r="E20" s="1264"/>
      <c r="F20" s="30" t="s">
        <v>1382</v>
      </c>
      <c r="G20" s="69"/>
      <c r="H20" s="67"/>
      <c r="I20" s="65"/>
      <c r="J20" s="65"/>
      <c r="K20" s="74"/>
    </row>
    <row r="21" spans="1:11" ht="15.75" thickBot="1">
      <c r="A21" s="66"/>
      <c r="B21" s="70" t="s">
        <v>1385</v>
      </c>
      <c r="C21" s="24" t="s">
        <v>1376</v>
      </c>
      <c r="D21" s="2992"/>
      <c r="E21" s="2993"/>
      <c r="F21" s="25" t="s">
        <v>1376</v>
      </c>
      <c r="G21" s="71" t="s">
        <v>1386</v>
      </c>
      <c r="H21" s="67"/>
      <c r="I21" s="65"/>
      <c r="J21" s="65"/>
      <c r="K21" s="74"/>
    </row>
    <row r="22" spans="1:11" ht="15.75" thickBot="1">
      <c r="A22" s="66"/>
      <c r="B22" s="66"/>
      <c r="C22" s="24" t="s">
        <v>1379</v>
      </c>
      <c r="D22" s="2994"/>
      <c r="E22" s="2995"/>
      <c r="F22" s="25" t="s">
        <v>1380</v>
      </c>
      <c r="G22" s="67"/>
      <c r="H22" s="67"/>
      <c r="I22" s="65"/>
      <c r="J22" s="65"/>
      <c r="K22" s="74"/>
    </row>
    <row r="23" spans="1:11" ht="26.25" thickBot="1">
      <c r="A23" s="68"/>
      <c r="B23" s="68"/>
      <c r="C23" s="28" t="s">
        <v>1381</v>
      </c>
      <c r="D23" s="1265"/>
      <c r="E23" s="1266"/>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05E50-376B-4289-8AA0-3463C3938B18}">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1563</v>
      </c>
    </row>
    <row r="3" spans="1:7" ht="17.25">
      <c r="A3" s="72"/>
      <c r="B3" s="72"/>
      <c r="C3" s="72"/>
      <c r="D3" s="72"/>
      <c r="E3" s="72"/>
      <c r="F3" s="72"/>
      <c r="G3" s="73"/>
    </row>
    <row r="4" spans="1:7" ht="34.5" customHeight="1">
      <c r="A4" s="20" t="s">
        <v>1564</v>
      </c>
      <c r="B4" s="20"/>
      <c r="C4" s="20"/>
      <c r="D4" s="20"/>
      <c r="E4" s="27" t="s">
        <v>1565</v>
      </c>
      <c r="F4" s="27"/>
      <c r="G4" s="74"/>
    </row>
    <row r="5" spans="1:7" ht="34.5">
      <c r="A5" s="22"/>
      <c r="B5" s="22"/>
      <c r="C5" s="75" t="s">
        <v>5041</v>
      </c>
      <c r="D5" s="75" t="s">
        <v>5040</v>
      </c>
      <c r="G5" s="74"/>
    </row>
    <row r="6" spans="1:7" ht="15.75" thickBot="1">
      <c r="A6" s="66" t="s">
        <v>1566</v>
      </c>
      <c r="B6" s="24" t="s">
        <v>1376</v>
      </c>
      <c r="C6" s="26" t="n">
        <v>0.0278</v>
      </c>
      <c r="D6" s="26" t="n">
        <v>0.0304</v>
      </c>
      <c r="E6" s="25" t="s">
        <v>1376</v>
      </c>
      <c r="F6" s="67" t="s">
        <v>1567</v>
      </c>
      <c r="G6" s="74"/>
    </row>
    <row r="7" spans="1:7" ht="15.75" thickBot="1">
      <c r="A7" s="66"/>
      <c r="B7" s="24" t="s">
        <v>1379</v>
      </c>
      <c r="C7" s="26"/>
      <c r="D7" s="26"/>
      <c r="E7" s="25" t="s">
        <v>1380</v>
      </c>
      <c r="F7" s="67"/>
      <c r="G7" s="74"/>
    </row>
    <row r="8" spans="1:7" ht="26.25" thickBot="1">
      <c r="A8" s="68"/>
      <c r="B8" s="28" t="s">
        <v>1381</v>
      </c>
      <c r="C8" s="2996"/>
      <c r="D8" s="2997"/>
      <c r="E8" s="30" t="s">
        <v>1382</v>
      </c>
      <c r="F8" s="69"/>
      <c r="G8" s="74"/>
    </row>
    <row r="9" spans="1:7" ht="15.75" thickBot="1">
      <c r="A9" s="70" t="s">
        <v>1568</v>
      </c>
      <c r="B9" s="24" t="s">
        <v>1376</v>
      </c>
      <c r="C9" s="26"/>
      <c r="D9" s="26"/>
      <c r="E9" s="25" t="s">
        <v>1376</v>
      </c>
      <c r="F9" s="71" t="s">
        <v>1569</v>
      </c>
      <c r="G9" s="74"/>
    </row>
    <row r="10" spans="1:7" ht="15.75" thickBot="1">
      <c r="A10" s="66"/>
      <c r="B10" s="24" t="s">
        <v>1379</v>
      </c>
      <c r="C10" s="26"/>
      <c r="D10" s="26"/>
      <c r="E10" s="25" t="s">
        <v>1380</v>
      </c>
      <c r="F10" s="67"/>
      <c r="G10" s="74"/>
    </row>
    <row r="11" spans="1:7" ht="26.25" thickBot="1">
      <c r="A11" s="68"/>
      <c r="B11" s="28" t="s">
        <v>1381</v>
      </c>
      <c r="C11" s="2998"/>
      <c r="D11" s="2999"/>
      <c r="E11" s="30" t="s">
        <v>1382</v>
      </c>
      <c r="F11" s="69"/>
      <c r="G11" s="74"/>
    </row>
    <row r="12" spans="1:7" ht="15.75" thickBot="1">
      <c r="A12" s="70" t="s">
        <v>1570</v>
      </c>
      <c r="B12" s="24" t="s">
        <v>1376</v>
      </c>
      <c r="C12" s="26" t="n">
        <v>0.0321</v>
      </c>
      <c r="D12" s="26" t="n">
        <v>0.0394</v>
      </c>
      <c r="E12" s="25" t="s">
        <v>1376</v>
      </c>
      <c r="F12" s="71" t="s">
        <v>1571</v>
      </c>
      <c r="G12" s="74"/>
    </row>
    <row r="13" spans="1:7" ht="15.75" thickBot="1">
      <c r="A13" s="66"/>
      <c r="B13" s="24" t="s">
        <v>1379</v>
      </c>
      <c r="C13" s="26"/>
      <c r="D13" s="26"/>
      <c r="E13" s="25" t="s">
        <v>1380</v>
      </c>
      <c r="F13" s="67"/>
      <c r="G13" s="74"/>
    </row>
    <row r="14" spans="1:7" ht="26.25" thickBot="1">
      <c r="A14" s="68"/>
      <c r="B14" s="28" t="s">
        <v>1381</v>
      </c>
      <c r="C14" s="3000"/>
      <c r="D14" s="3001"/>
      <c r="E14" s="30" t="s">
        <v>1382</v>
      </c>
      <c r="F14" s="69"/>
      <c r="G14" s="74"/>
    </row>
    <row r="15" spans="1:7" ht="15.75" thickBot="1">
      <c r="A15" s="70" t="s">
        <v>1572</v>
      </c>
      <c r="B15" s="24" t="s">
        <v>1376</v>
      </c>
      <c r="C15" s="26"/>
      <c r="D15" s="26"/>
      <c r="E15" s="25" t="s">
        <v>1376</v>
      </c>
      <c r="F15" s="71" t="s">
        <v>1573</v>
      </c>
      <c r="G15" s="74"/>
    </row>
    <row r="16" spans="1:7" ht="15.75" thickBot="1">
      <c r="A16" s="66"/>
      <c r="B16" s="24" t="s">
        <v>1379</v>
      </c>
      <c r="C16" s="26"/>
      <c r="D16" s="26"/>
      <c r="E16" s="25" t="s">
        <v>1380</v>
      </c>
      <c r="F16" s="67"/>
      <c r="G16" s="74"/>
    </row>
    <row r="17" spans="1:7" ht="26.25" thickBot="1">
      <c r="A17" s="68"/>
      <c r="B17" s="28" t="s">
        <v>1381</v>
      </c>
      <c r="C17" s="3002"/>
      <c r="D17" s="3003"/>
      <c r="E17" s="30" t="s">
        <v>1382</v>
      </c>
      <c r="F17" s="69"/>
      <c r="G17" s="74"/>
    </row>
    <row r="18" spans="1:7" ht="15.75" thickBot="1">
      <c r="A18" s="70" t="s">
        <v>1574</v>
      </c>
      <c r="B18" s="24" t="s">
        <v>1376</v>
      </c>
      <c r="C18" s="26" t="n">
        <v>0.0461</v>
      </c>
      <c r="D18" s="26" t="n">
        <v>0.053</v>
      </c>
      <c r="E18" s="25" t="s">
        <v>1376</v>
      </c>
      <c r="F18" s="71" t="s">
        <v>1575</v>
      </c>
      <c r="G18" s="74"/>
    </row>
    <row r="19" spans="1:7" ht="15.75" thickBot="1">
      <c r="A19" s="66"/>
      <c r="B19" s="24" t="s">
        <v>1379</v>
      </c>
      <c r="C19" s="26"/>
      <c r="D19" s="26"/>
      <c r="E19" s="25" t="s">
        <v>1380</v>
      </c>
      <c r="F19" s="67"/>
      <c r="G19" s="74"/>
    </row>
    <row r="20" spans="1:7" ht="26.25" thickBot="1">
      <c r="A20" s="68"/>
      <c r="B20" s="28" t="s">
        <v>1381</v>
      </c>
      <c r="C20" s="3004"/>
      <c r="D20" s="3005"/>
      <c r="E20" s="30" t="s">
        <v>1382</v>
      </c>
      <c r="F20" s="69"/>
      <c r="G20" s="74"/>
    </row>
    <row r="21" spans="1:7" ht="15.75" thickBot="1">
      <c r="A21" s="70" t="s">
        <v>1576</v>
      </c>
      <c r="B21" s="24" t="s">
        <v>1376</v>
      </c>
      <c r="C21" s="26"/>
      <c r="D21" s="26"/>
      <c r="E21" s="25" t="s">
        <v>1376</v>
      </c>
      <c r="F21" s="71" t="s">
        <v>1577</v>
      </c>
      <c r="G21" s="74"/>
    </row>
    <row r="22" spans="1:7" ht="15.75" thickBot="1">
      <c r="A22" s="66"/>
      <c r="B22" s="24" t="s">
        <v>1379</v>
      </c>
      <c r="C22" s="26"/>
      <c r="D22" s="26"/>
      <c r="E22" s="25" t="s">
        <v>1380</v>
      </c>
      <c r="F22" s="67"/>
      <c r="G22" s="74"/>
    </row>
    <row r="23" spans="1:7" ht="26.25" thickBot="1">
      <c r="A23" s="68"/>
      <c r="B23" s="28" t="s">
        <v>1381</v>
      </c>
      <c r="C23" s="3006"/>
      <c r="D23" s="3007"/>
      <c r="E23" s="30" t="s">
        <v>1382</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016B-B933-40BB-B553-F25BE0261985}">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5041</v>
      </c>
    </row>
    <row r="5" spans="1:3" ht="15.75" thickBot="1">
      <c r="A5" s="24" t="s">
        <v>98</v>
      </c>
      <c r="B5" s="1447" t="s">
        <v>5042</v>
      </c>
      <c r="C5" s="25" t="s">
        <v>99</v>
      </c>
    </row>
    <row r="6" spans="1:3" ht="15.75" thickBot="1">
      <c r="A6" s="24" t="s">
        <v>100</v>
      </c>
      <c r="B6" s="26" t="s">
        <v>4735</v>
      </c>
      <c r="C6" s="25" t="s">
        <v>101</v>
      </c>
    </row>
    <row r="7" spans="1:3" ht="15.75" thickBot="1">
      <c r="A7" s="24" t="s">
        <v>102</v>
      </c>
      <c r="B7" s="1448" t="s">
        <v>5051</v>
      </c>
      <c r="C7" s="25" t="s">
        <v>103</v>
      </c>
    </row>
    <row r="8" spans="1:3" ht="15.75" thickBot="1">
      <c r="A8" s="24" t="s">
        <v>104</v>
      </c>
      <c r="B8" s="1449" t="s">
        <v>5049</v>
      </c>
      <c r="C8" s="25" t="s">
        <v>105</v>
      </c>
    </row>
    <row r="9" spans="1:3" ht="15.75" thickBot="1">
      <c r="A9" s="24" t="s">
        <v>106</v>
      </c>
      <c r="B9" s="1457" t="s">
        <v>5024</v>
      </c>
      <c r="C9" s="25" t="s">
        <v>107</v>
      </c>
    </row>
    <row r="10" spans="1:3" ht="15.75" thickBot="1">
      <c r="A10" s="24" t="s">
        <v>108</v>
      </c>
      <c r="B10" s="26" t="s">
        <v>4767</v>
      </c>
      <c r="C10" s="25" t="s">
        <v>109</v>
      </c>
    </row>
    <row r="11" spans="1:3" ht="15.75" thickBot="1">
      <c r="A11" s="24" t="s">
        <v>110</v>
      </c>
      <c r="B11" s="1455" t="s">
        <v>5008</v>
      </c>
      <c r="C11" s="25" t="s">
        <v>111</v>
      </c>
    </row>
    <row r="12" spans="1:3" ht="15.75" thickBot="1">
      <c r="A12" s="24" t="s">
        <v>112</v>
      </c>
      <c r="B12" s="1456" t="s">
        <v>4986</v>
      </c>
      <c r="C12" s="25" t="s">
        <v>113</v>
      </c>
    </row>
    <row r="13" spans="1:3" ht="15.75" thickBot="1">
      <c r="A13" s="24" t="s">
        <v>114</v>
      </c>
      <c r="B13" s="26" t="s">
        <v>4941</v>
      </c>
      <c r="C13" s="25" t="s">
        <v>115</v>
      </c>
    </row>
    <row r="14" spans="1:3" ht="15.75" thickBot="1">
      <c r="A14" s="24" t="s">
        <v>116</v>
      </c>
      <c r="B14" s="26" t="s">
        <v>4856</v>
      </c>
      <c r="C14" s="25" t="s">
        <v>117</v>
      </c>
    </row>
    <row r="15" spans="1:3" ht="15.75" thickBot="1">
      <c r="A15" s="24" t="s">
        <v>118</v>
      </c>
      <c r="B15" s="26" t="s">
        <v>5037</v>
      </c>
      <c r="C15" s="25" t="s">
        <v>119</v>
      </c>
    </row>
    <row r="16" spans="1:3" ht="15.75" thickBot="1">
      <c r="A16" s="24" t="s">
        <v>120</v>
      </c>
      <c r="B16" s="26" t="s">
        <v>4754</v>
      </c>
      <c r="C16" s="25" t="s">
        <v>121</v>
      </c>
    </row>
    <row r="17" spans="1:3" ht="15.75" thickBot="1">
      <c r="A17" s="24" t="s">
        <v>122</v>
      </c>
      <c r="B17" s="1458" t="s">
        <v>4748</v>
      </c>
      <c r="C17" s="25" t="s">
        <v>123</v>
      </c>
    </row>
    <row r="18" spans="1:3" ht="15.75" thickBot="1">
      <c r="A18" s="24" t="s">
        <v>124</v>
      </c>
      <c r="B18" s="1459" t="s">
        <v>4758</v>
      </c>
      <c r="C18" s="25" t="s">
        <v>125</v>
      </c>
    </row>
    <row r="19" spans="1:3" ht="15.75" thickBot="1">
      <c r="A19" s="24" t="s">
        <v>126</v>
      </c>
      <c r="B19" s="26" t="s">
        <v>4743</v>
      </c>
      <c r="C19" s="25" t="s">
        <v>127</v>
      </c>
    </row>
    <row r="20" spans="1:3" ht="15.75" thickBot="1">
      <c r="A20" s="24" t="s">
        <v>128</v>
      </c>
      <c r="B20" s="1450" t="s">
        <v>5017</v>
      </c>
      <c r="C20" s="25" t="s">
        <v>129</v>
      </c>
    </row>
    <row r="21" spans="1:3" ht="15.75" thickBot="1">
      <c r="A21" s="24" t="s">
        <v>130</v>
      </c>
      <c r="B21" s="1451" t="s">
        <v>5050</v>
      </c>
      <c r="C21" s="25" t="s">
        <v>131</v>
      </c>
    </row>
    <row r="22" spans="1:3" ht="15.75" thickBot="1">
      <c r="A22" s="24" t="s">
        <v>132</v>
      </c>
      <c r="B22" s="1463" t="s">
        <v>5047</v>
      </c>
      <c r="C22" s="25" t="s">
        <v>133</v>
      </c>
    </row>
    <row r="23" spans="1:3" ht="15.75" thickBot="1">
      <c r="A23" s="24" t="s">
        <v>134</v>
      </c>
      <c r="B23" s="1454" t="s">
        <v>5048</v>
      </c>
      <c r="C23" s="25" t="s">
        <v>135</v>
      </c>
    </row>
    <row r="24" spans="1:3" ht="15.75" thickBot="1">
      <c r="A24" s="24" t="s">
        <v>136</v>
      </c>
      <c r="B24" s="1452" t="s">
        <v>5052</v>
      </c>
      <c r="C24" s="25" t="s">
        <v>137</v>
      </c>
    </row>
    <row r="25" spans="1:3" ht="15.75" thickBot="1">
      <c r="A25" s="24" t="s">
        <v>138</v>
      </c>
      <c r="B25" s="1453" t="s">
        <v>5048</v>
      </c>
      <c r="C25" s="25" t="s">
        <v>139</v>
      </c>
    </row>
    <row r="26" spans="1:3" ht="15.75" thickBot="1">
      <c r="A26" s="24" t="s">
        <v>140</v>
      </c>
      <c r="B26" s="26" t="s">
        <v>5044</v>
      </c>
      <c r="C26" s="25" t="s">
        <v>141</v>
      </c>
    </row>
    <row r="27" spans="1:3" ht="15.75" thickBot="1">
      <c r="A27" s="24" t="s">
        <v>142</v>
      </c>
      <c r="B27" s="1460" t="s">
        <v>5030</v>
      </c>
      <c r="C27" s="25" t="s">
        <v>143</v>
      </c>
    </row>
    <row r="28" spans="1:3" ht="15.75" thickBot="1">
      <c r="A28" s="24" t="s">
        <v>144</v>
      </c>
      <c r="B28" s="87" t="s">
        <v>4735</v>
      </c>
      <c r="C28" s="25" t="s">
        <v>145</v>
      </c>
    </row>
    <row r="29" spans="1:3" ht="15.75" thickBot="1">
      <c r="A29" s="24" t="s">
        <v>146</v>
      </c>
      <c r="B29" s="1461" t="s">
        <v>5018</v>
      </c>
      <c r="C29" s="25" t="s">
        <v>147</v>
      </c>
    </row>
    <row r="30" spans="1:3" ht="15.75" thickBot="1">
      <c r="A30" s="24" t="s">
        <v>148</v>
      </c>
      <c r="B30" s="1462" t="s">
        <v>4747</v>
      </c>
      <c r="C30" s="25" t="s">
        <v>149</v>
      </c>
    </row>
    <row r="31" spans="1:3" ht="15.75" thickBot="1">
      <c r="A31" s="24" t="s">
        <v>150</v>
      </c>
      <c r="B31" s="26" t="s">
        <v>4735</v>
      </c>
      <c r="C31" s="25" t="s">
        <v>151</v>
      </c>
    </row>
    <row r="32" spans="1:3" ht="26.25" thickBot="1">
      <c r="A32" s="24" t="s">
        <v>152</v>
      </c>
      <c r="B32" s="26" t="s">
        <v>4735</v>
      </c>
      <c r="C32" s="25" t="s">
        <v>153</v>
      </c>
    </row>
    <row r="33" spans="1:3" ht="15.75" thickBot="1">
      <c r="A33" s="24" t="s">
        <v>154</v>
      </c>
      <c r="B33" s="26" t="s">
        <v>4735</v>
      </c>
      <c r="C33" s="25" t="s">
        <v>155</v>
      </c>
    </row>
    <row r="34" spans="1:3" ht="15.75" thickBot="1">
      <c r="A34" s="24" t="s">
        <v>156</v>
      </c>
      <c r="B34" s="26" t="s">
        <v>4742</v>
      </c>
      <c r="C34" s="25" t="s">
        <v>157</v>
      </c>
    </row>
    <row r="35" spans="1:3" ht="15.75" thickBot="1">
      <c r="A35" s="24" t="s">
        <v>158</v>
      </c>
      <c r="B35" s="26" t="s">
        <v>4735</v>
      </c>
      <c r="C35" s="25" t="s">
        <v>159</v>
      </c>
    </row>
    <row r="36" spans="1:3" ht="15.75" thickBot="1">
      <c r="A36" s="24" t="s">
        <v>160</v>
      </c>
      <c r="B36" s="26" t="s">
        <v>5053</v>
      </c>
      <c r="C36" s="25" t="s">
        <v>161</v>
      </c>
    </row>
    <row r="37" spans="1:3" ht="15.75" thickBot="1">
      <c r="A37" s="24" t="s">
        <v>162</v>
      </c>
      <c r="B37" s="26" t="s">
        <v>5085</v>
      </c>
      <c r="C37" s="25" t="s">
        <v>163</v>
      </c>
    </row>
    <row r="38" spans="1:3" ht="15.75" thickBot="1">
      <c r="A38" s="24" t="s">
        <v>164</v>
      </c>
      <c r="B38" s="26" t="s">
        <v>5045</v>
      </c>
      <c r="C38" s="25" t="s">
        <v>165</v>
      </c>
    </row>
    <row r="39" spans="1:3" ht="15.75" thickBot="1">
      <c r="A39" s="24" t="s">
        <v>166</v>
      </c>
      <c r="B39" s="26" t="s">
        <v>5043</v>
      </c>
      <c r="C39" s="25" t="s">
        <v>167</v>
      </c>
    </row>
    <row r="40" spans="1:3" ht="15.75" thickBot="1">
      <c r="A40" s="24" t="s">
        <v>168</v>
      </c>
      <c r="B40" s="26" t="s">
        <v>4735</v>
      </c>
      <c r="C40" s="25" t="s">
        <v>169</v>
      </c>
    </row>
    <row r="41" spans="1:3" ht="15.75" thickBot="1">
      <c r="A41" s="24" t="s">
        <v>170</v>
      </c>
      <c r="B41" s="26" t="s">
        <v>5045</v>
      </c>
      <c r="C41" s="25" t="s">
        <v>171</v>
      </c>
    </row>
    <row r="42" spans="1:3" ht="15.75" thickBot="1">
      <c r="A42" s="24" t="s">
        <v>172</v>
      </c>
      <c r="B42" s="26" t="s">
        <v>5043</v>
      </c>
      <c r="C42" s="25" t="s">
        <v>173</v>
      </c>
    </row>
    <row r="43" spans="1:3" ht="26.25" thickBot="1">
      <c r="A43" s="24" t="s">
        <v>174</v>
      </c>
      <c r="B43" s="26" t="s">
        <v>4741</v>
      </c>
      <c r="C43" s="25" t="s">
        <v>175</v>
      </c>
    </row>
    <row r="44" spans="1:3" ht="39" thickBot="1">
      <c r="A44" s="24" t="s">
        <v>176</v>
      </c>
      <c r="B44" s="26" t="s">
        <v>4741</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FF43-39A1-4A0A-899D-5B7AEA443631}">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1578</v>
      </c>
    </row>
    <row r="3" spans="1:3" ht="17.25" customHeight="1">
      <c r="A3" s="20" t="s">
        <v>1365</v>
      </c>
      <c r="B3" s="20"/>
      <c r="C3" s="21" t="s">
        <v>1366</v>
      </c>
    </row>
    <row r="4" spans="1:3">
      <c r="A4" s="60"/>
      <c r="B4" s="61" t="s">
        <v>5041</v>
      </c>
    </row>
    <row r="5" spans="1:3" ht="409.0" customHeight="true" thickBot="1">
      <c r="A5" s="62" t="s">
        <v>1579</v>
      </c>
      <c r="B5" s="64" t="s">
        <v>5072</v>
      </c>
      <c r="C5" s="63" t="s">
        <v>1580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E4EA-D0D1-48E9-8DE4-B2910D7E8386}">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1581</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5041</v>
      </c>
      <c r="E5" s="75" t="s">
        <v>5040</v>
      </c>
      <c r="K5" s="74"/>
    </row>
    <row r="6" spans="1:11" ht="15.75" thickBot="1">
      <c r="A6" s="66" t="s">
        <v>1582</v>
      </c>
      <c r="B6" s="66" t="s">
        <v>1375</v>
      </c>
      <c r="C6" s="24" t="s">
        <v>1376</v>
      </c>
      <c r="D6" s="88"/>
      <c r="E6" s="88"/>
      <c r="F6" s="25" t="s">
        <v>1376</v>
      </c>
      <c r="G6" s="67" t="s">
        <v>1377</v>
      </c>
      <c r="H6" s="67" t="s">
        <v>1583</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79"/>
      <c r="E8" s="1280"/>
      <c r="F8" s="30" t="s">
        <v>1382</v>
      </c>
      <c r="G8" s="69"/>
      <c r="H8" s="67"/>
      <c r="I8" s="65"/>
      <c r="J8" s="65"/>
      <c r="K8" s="74"/>
    </row>
    <row r="9" spans="1:11" ht="15.75" thickBot="1">
      <c r="A9" s="66"/>
      <c r="B9" s="70" t="s">
        <v>1383</v>
      </c>
      <c r="C9" s="24" t="s">
        <v>1376</v>
      </c>
      <c r="D9" s="88"/>
      <c r="E9" s="88"/>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81"/>
      <c r="E11" s="1282"/>
      <c r="F11" s="30" t="s">
        <v>1382</v>
      </c>
      <c r="G11" s="69"/>
      <c r="H11" s="67"/>
      <c r="I11" s="65"/>
      <c r="J11" s="65"/>
      <c r="K11" s="74"/>
    </row>
    <row r="12" spans="1:11" ht="15.75" thickBot="1">
      <c r="A12" s="66"/>
      <c r="B12" s="70" t="s">
        <v>1385</v>
      </c>
      <c r="C12" s="24" t="s">
        <v>1376</v>
      </c>
      <c r="D12" s="88"/>
      <c r="E12" s="88"/>
      <c r="F12" s="25" t="s">
        <v>1376</v>
      </c>
      <c r="G12" s="71" t="s">
        <v>1386</v>
      </c>
      <c r="H12" s="67"/>
      <c r="I12" s="65"/>
      <c r="J12" s="65"/>
      <c r="K12" s="74"/>
    </row>
    <row r="13" spans="1:11" ht="15.75" thickBot="1">
      <c r="A13" s="66"/>
      <c r="B13" s="66"/>
      <c r="C13" s="24" t="s">
        <v>1379</v>
      </c>
      <c r="D13" s="88"/>
      <c r="E13" s="88"/>
      <c r="F13" s="25" t="s">
        <v>1380</v>
      </c>
      <c r="G13" s="67"/>
      <c r="H13" s="67"/>
      <c r="I13" s="65"/>
      <c r="J13" s="65"/>
      <c r="K13" s="74"/>
    </row>
    <row r="14" spans="1:11" ht="26.25" thickBot="1">
      <c r="A14" s="68"/>
      <c r="B14" s="68"/>
      <c r="C14" s="28" t="s">
        <v>1381</v>
      </c>
      <c r="D14" s="1283"/>
      <c r="E14" s="1284"/>
      <c r="F14" s="30" t="s">
        <v>1382</v>
      </c>
      <c r="G14" s="69"/>
      <c r="H14" s="69"/>
      <c r="I14" s="65"/>
      <c r="J14" s="65"/>
      <c r="K14" s="74"/>
    </row>
    <row r="15" spans="1:11" ht="15.75" thickBot="1">
      <c r="A15" s="70" t="s">
        <v>1584</v>
      </c>
      <c r="B15" s="70" t="s">
        <v>1375</v>
      </c>
      <c r="C15" s="24" t="s">
        <v>1376</v>
      </c>
      <c r="D15" s="88"/>
      <c r="E15" s="88"/>
      <c r="F15" s="25" t="s">
        <v>1376</v>
      </c>
      <c r="G15" s="71" t="s">
        <v>1377</v>
      </c>
      <c r="H15" s="71" t="s">
        <v>1585</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85"/>
      <c r="E17" s="1286"/>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87"/>
      <c r="E20" s="1288"/>
      <c r="F20" s="30" t="s">
        <v>1382</v>
      </c>
      <c r="G20" s="69"/>
      <c r="H20" s="67"/>
      <c r="I20" s="65"/>
      <c r="J20" s="65"/>
      <c r="K20" s="74"/>
    </row>
    <row r="21" spans="1:11" ht="15.75" thickBot="1">
      <c r="A21" s="66"/>
      <c r="B21" s="70" t="s">
        <v>1385</v>
      </c>
      <c r="C21" s="24" t="s">
        <v>1376</v>
      </c>
      <c r="D21" s="88"/>
      <c r="E21" s="88"/>
      <c r="F21" s="25" t="s">
        <v>1376</v>
      </c>
      <c r="G21" s="71" t="s">
        <v>1386</v>
      </c>
      <c r="H21" s="67"/>
      <c r="I21" s="65"/>
      <c r="J21" s="65"/>
      <c r="K21" s="74"/>
    </row>
    <row r="22" spans="1:11" ht="15.75" thickBot="1">
      <c r="A22" s="66"/>
      <c r="B22" s="66"/>
      <c r="C22" s="24" t="s">
        <v>1379</v>
      </c>
      <c r="D22" s="88"/>
      <c r="E22" s="88"/>
      <c r="F22" s="25" t="s">
        <v>1380</v>
      </c>
      <c r="G22" s="67"/>
      <c r="H22" s="67"/>
      <c r="I22" s="65"/>
      <c r="J22" s="65"/>
      <c r="K22" s="74"/>
    </row>
    <row r="23" spans="1:11" ht="26.25" thickBot="1">
      <c r="A23" s="68"/>
      <c r="B23" s="68"/>
      <c r="C23" s="28" t="s">
        <v>1381</v>
      </c>
      <c r="D23" s="1289"/>
      <c r="E23" s="1290"/>
      <c r="F23" s="30" t="s">
        <v>1382</v>
      </c>
      <c r="G23" s="69"/>
      <c r="H23" s="69"/>
      <c r="I23" s="65"/>
      <c r="J23" s="65"/>
      <c r="K23" s="74"/>
    </row>
    <row r="24" spans="1:11" ht="15.75" thickBot="1">
      <c r="A24" s="70" t="s">
        <v>1586</v>
      </c>
      <c r="B24" s="70" t="s">
        <v>1375</v>
      </c>
      <c r="C24" s="24" t="s">
        <v>1376</v>
      </c>
      <c r="D24" s="88"/>
      <c r="E24" s="88"/>
      <c r="F24" s="25" t="s">
        <v>1376</v>
      </c>
      <c r="G24" s="71" t="s">
        <v>1377</v>
      </c>
      <c r="H24" s="71" t="s">
        <v>1587</v>
      </c>
      <c r="I24" s="65"/>
      <c r="J24" s="65"/>
      <c r="K24" s="74"/>
    </row>
    <row r="25" spans="1:11" ht="15.75" thickBot="1">
      <c r="A25" s="66"/>
      <c r="B25" s="66"/>
      <c r="C25" s="24" t="s">
        <v>1379</v>
      </c>
      <c r="D25" s="88"/>
      <c r="E25" s="88"/>
      <c r="F25" s="25" t="s">
        <v>1380</v>
      </c>
      <c r="G25" s="67"/>
      <c r="H25" s="67"/>
      <c r="I25" s="65"/>
      <c r="J25" s="65"/>
      <c r="K25" s="74"/>
    </row>
    <row r="26" spans="1:11" ht="26.25" thickBot="1">
      <c r="A26" s="66"/>
      <c r="B26" s="68"/>
      <c r="C26" s="28" t="s">
        <v>1381</v>
      </c>
      <c r="D26" s="1291"/>
      <c r="E26" s="1292"/>
      <c r="F26" s="30" t="s">
        <v>1382</v>
      </c>
      <c r="G26" s="69"/>
      <c r="H26" s="67"/>
      <c r="I26" s="65"/>
      <c r="J26" s="65"/>
      <c r="K26" s="74"/>
    </row>
    <row r="27" spans="1:11" ht="15.75" thickBot="1">
      <c r="A27" s="66"/>
      <c r="B27" s="70" t="s">
        <v>1383</v>
      </c>
      <c r="C27" s="24" t="s">
        <v>1376</v>
      </c>
      <c r="D27" s="88"/>
      <c r="E27" s="88"/>
      <c r="F27" s="25" t="s">
        <v>1376</v>
      </c>
      <c r="G27" s="71" t="s">
        <v>1384</v>
      </c>
      <c r="H27" s="67"/>
      <c r="I27" s="65"/>
      <c r="J27" s="65"/>
      <c r="K27" s="74"/>
    </row>
    <row r="28" spans="1:11" ht="15.75" thickBot="1">
      <c r="A28" s="66"/>
      <c r="B28" s="66"/>
      <c r="C28" s="24" t="s">
        <v>1379</v>
      </c>
      <c r="D28" s="88"/>
      <c r="E28" s="88"/>
      <c r="F28" s="25" t="s">
        <v>1380</v>
      </c>
      <c r="G28" s="67"/>
      <c r="H28" s="67"/>
      <c r="I28" s="65"/>
      <c r="J28" s="65"/>
      <c r="K28" s="74"/>
    </row>
    <row r="29" spans="1:11" ht="26.25" thickBot="1">
      <c r="A29" s="66"/>
      <c r="B29" s="68"/>
      <c r="C29" s="28" t="s">
        <v>1381</v>
      </c>
      <c r="D29" s="1293"/>
      <c r="E29" s="1294"/>
      <c r="F29" s="30" t="s">
        <v>1382</v>
      </c>
      <c r="G29" s="69"/>
      <c r="H29" s="67"/>
      <c r="I29" s="65"/>
      <c r="J29" s="65"/>
      <c r="K29" s="74"/>
    </row>
    <row r="30" spans="1:11" ht="15.75" thickBot="1">
      <c r="A30" s="66"/>
      <c r="B30" s="70" t="s">
        <v>1385</v>
      </c>
      <c r="C30" s="24" t="s">
        <v>1376</v>
      </c>
      <c r="D30" s="88"/>
      <c r="E30" s="88"/>
      <c r="F30" s="25" t="s">
        <v>1376</v>
      </c>
      <c r="G30" s="71" t="s">
        <v>1386</v>
      </c>
      <c r="H30" s="67"/>
      <c r="I30" s="65"/>
      <c r="J30" s="65"/>
      <c r="K30" s="74"/>
    </row>
    <row r="31" spans="1:11" ht="15.75" thickBot="1">
      <c r="A31" s="66"/>
      <c r="B31" s="66"/>
      <c r="C31" s="24" t="s">
        <v>1379</v>
      </c>
      <c r="D31" s="88"/>
      <c r="E31" s="88"/>
      <c r="F31" s="25" t="s">
        <v>1380</v>
      </c>
      <c r="G31" s="67"/>
      <c r="H31" s="67"/>
      <c r="I31" s="65"/>
      <c r="J31" s="65"/>
      <c r="K31" s="74"/>
    </row>
    <row r="32" spans="1:11" ht="26.25" thickBot="1">
      <c r="A32" s="68"/>
      <c r="B32" s="68"/>
      <c r="C32" s="28" t="s">
        <v>1381</v>
      </c>
      <c r="D32" s="1295"/>
      <c r="E32" s="1296"/>
      <c r="F32" s="30" t="s">
        <v>1382</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4E21-2B5F-4C29-BF1F-C8CF571AC871}">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1588</v>
      </c>
    </row>
    <row r="3" spans="1:7" ht="17.25">
      <c r="A3" s="72"/>
      <c r="B3" s="72"/>
      <c r="C3" s="72"/>
      <c r="D3" s="72"/>
      <c r="E3" s="72"/>
      <c r="F3" s="72"/>
      <c r="G3" s="73"/>
    </row>
    <row r="4" spans="1:7" ht="34.5" customHeight="1">
      <c r="A4" s="20" t="s">
        <v>1589</v>
      </c>
      <c r="B4" s="20"/>
      <c r="C4" s="20"/>
      <c r="D4" s="20"/>
      <c r="E4" s="27" t="s">
        <v>1590</v>
      </c>
      <c r="F4" s="27"/>
      <c r="G4" s="74"/>
    </row>
    <row r="5" spans="1:7" ht="34.5">
      <c r="A5" s="22"/>
      <c r="B5" s="22"/>
      <c r="C5" s="75" t="s">
        <v>5041</v>
      </c>
      <c r="D5" s="75" t="s">
        <v>5040</v>
      </c>
      <c r="G5" s="74"/>
    </row>
    <row r="6" spans="1:7" ht="15.75" thickBot="1">
      <c r="A6" s="66" t="s">
        <v>1591</v>
      </c>
      <c r="B6" s="24" t="s">
        <v>1376</v>
      </c>
      <c r="C6" s="26"/>
      <c r="D6" s="26"/>
      <c r="E6" s="25" t="s">
        <v>1376</v>
      </c>
      <c r="F6" s="67" t="s">
        <v>1592</v>
      </c>
      <c r="G6" s="74"/>
    </row>
    <row r="7" spans="1:7" ht="15.75" thickBot="1">
      <c r="A7" s="66"/>
      <c r="B7" s="24" t="s">
        <v>1379</v>
      </c>
      <c r="C7" s="26"/>
      <c r="D7" s="26"/>
      <c r="E7" s="25" t="s">
        <v>1380</v>
      </c>
      <c r="F7" s="67"/>
      <c r="G7" s="74"/>
    </row>
    <row r="8" spans="1:7" ht="26.25" thickBot="1">
      <c r="A8" s="68"/>
      <c r="B8" s="28" t="s">
        <v>1381</v>
      </c>
      <c r="C8" s="1297"/>
      <c r="D8" s="1298"/>
      <c r="E8" s="30" t="s">
        <v>1382</v>
      </c>
      <c r="F8" s="69"/>
      <c r="G8" s="74"/>
    </row>
    <row r="9" spans="1:7" ht="15.75" thickBot="1">
      <c r="A9" s="70" t="s">
        <v>1593</v>
      </c>
      <c r="B9" s="24" t="s">
        <v>1376</v>
      </c>
      <c r="C9" s="26"/>
      <c r="D9" s="26"/>
      <c r="E9" s="25" t="s">
        <v>1376</v>
      </c>
      <c r="F9" s="71" t="s">
        <v>1594</v>
      </c>
      <c r="G9" s="74"/>
    </row>
    <row r="10" spans="1:7" ht="15.75" thickBot="1">
      <c r="A10" s="66"/>
      <c r="B10" s="24" t="s">
        <v>1379</v>
      </c>
      <c r="C10" s="26"/>
      <c r="D10" s="26"/>
      <c r="E10" s="25" t="s">
        <v>1380</v>
      </c>
      <c r="F10" s="67"/>
      <c r="G10" s="74"/>
    </row>
    <row r="11" spans="1:7" ht="26.25" thickBot="1">
      <c r="A11" s="68"/>
      <c r="B11" s="28" t="s">
        <v>1381</v>
      </c>
      <c r="C11" s="1299"/>
      <c r="D11" s="1300"/>
      <c r="E11" s="30" t="s">
        <v>1382</v>
      </c>
      <c r="F11" s="69"/>
      <c r="G11" s="74"/>
    </row>
    <row r="12" spans="1:7" ht="15.75" thickBot="1">
      <c r="A12" s="70" t="s">
        <v>1595</v>
      </c>
      <c r="B12" s="24" t="s">
        <v>1376</v>
      </c>
      <c r="C12" s="26"/>
      <c r="D12" s="26"/>
      <c r="E12" s="25" t="s">
        <v>1376</v>
      </c>
      <c r="F12" s="71" t="s">
        <v>1596</v>
      </c>
      <c r="G12" s="74"/>
    </row>
    <row r="13" spans="1:7" ht="15.75" thickBot="1">
      <c r="A13" s="66"/>
      <c r="B13" s="24" t="s">
        <v>1379</v>
      </c>
      <c r="C13" s="26"/>
      <c r="D13" s="26"/>
      <c r="E13" s="25" t="s">
        <v>1380</v>
      </c>
      <c r="F13" s="67"/>
      <c r="G13" s="74"/>
    </row>
    <row r="14" spans="1:7" ht="26.25" thickBot="1">
      <c r="A14" s="68"/>
      <c r="B14" s="28" t="s">
        <v>1381</v>
      </c>
      <c r="C14" s="1301"/>
      <c r="D14" s="1302"/>
      <c r="E14" s="30" t="s">
        <v>1382</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E19B-21E5-4336-A17D-9BDA2450B5A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1597</v>
      </c>
    </row>
    <row r="3" spans="1:3" ht="17.25" customHeight="1">
      <c r="A3" s="20" t="s">
        <v>1365</v>
      </c>
      <c r="B3" s="20"/>
      <c r="C3" s="21" t="s">
        <v>1366</v>
      </c>
    </row>
    <row r="4" spans="1:3">
      <c r="A4" s="60"/>
      <c r="B4" s="61" t="s">
        <v>5041</v>
      </c>
    </row>
    <row r="5" spans="1:3" ht="409.0" customHeight="true" thickBot="1">
      <c r="A5" s="62" t="s">
        <v>1598</v>
      </c>
      <c r="B5" s="64"/>
      <c r="C5" s="63" t="s">
        <v>1599</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EEF-0D8F-4A87-B4FC-3704B8BFB2B3}">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1600</v>
      </c>
    </row>
    <row r="3" spans="1:4" ht="17.25" customHeight="1">
      <c r="A3" s="20" t="s">
        <v>1601</v>
      </c>
      <c r="B3" s="20"/>
      <c r="C3" s="27" t="s">
        <v>1602</v>
      </c>
      <c r="D3" s="27"/>
    </row>
    <row r="4" spans="1:4">
      <c r="A4" s="22"/>
      <c r="B4" s="23" t="s">
        <v>5041</v>
      </c>
      <c r="C4" s="23" t="s">
        <v>5040</v>
      </c>
    </row>
    <row r="5" spans="1:4" ht="15.75" thickBot="1">
      <c r="A5" s="28" t="s">
        <v>648</v>
      </c>
      <c r="B5" s="29"/>
      <c r="C5" s="29"/>
      <c r="D5" s="30" t="s">
        <v>649</v>
      </c>
    </row>
    <row r="6" spans="1:4" ht="15.75" thickBot="1">
      <c r="A6" s="31" t="s">
        <v>1603</v>
      </c>
      <c r="B6" s="88" t="n">
        <v>6.24717841303E11</v>
      </c>
      <c r="C6" s="88" t="n">
        <v>4.44545166915E11</v>
      </c>
      <c r="D6" s="32" t="s">
        <v>1604</v>
      </c>
    </row>
    <row r="7" spans="1:4" ht="15.75" thickBot="1">
      <c r="A7" s="31" t="s">
        <v>360</v>
      </c>
      <c r="B7" s="88"/>
      <c r="C7" s="88"/>
      <c r="D7" s="32" t="s">
        <v>1605</v>
      </c>
    </row>
    <row r="8" spans="1:4" ht="15.75" thickBot="1">
      <c r="A8" s="31" t="s">
        <v>1606</v>
      </c>
      <c r="B8" s="88"/>
      <c r="C8" s="88"/>
      <c r="D8" s="32" t="s">
        <v>1607</v>
      </c>
    </row>
    <row r="9" spans="1:4" ht="15.75" thickBot="1">
      <c r="A9" s="31" t="s">
        <v>1257</v>
      </c>
      <c r="B9" s="88" t="n">
        <v>5.5608114603E10</v>
      </c>
      <c r="C9" s="88" t="n">
        <v>4.1576379342E10</v>
      </c>
      <c r="D9" s="32" t="s">
        <v>1608</v>
      </c>
    </row>
    <row r="10" spans="1:4" ht="15.75" thickBot="1">
      <c r="A10" s="31" t="s">
        <v>198</v>
      </c>
      <c r="B10" s="88" t="n">
        <v>1.895883395E10</v>
      </c>
      <c r="C10" s="88" t="n">
        <v>3.9073978944E10</v>
      </c>
      <c r="D10" s="32" t="s">
        <v>1609</v>
      </c>
    </row>
    <row r="11" spans="1:4" ht="15.75" thickBot="1">
      <c r="A11" s="31" t="s">
        <v>1486</v>
      </c>
      <c r="B11" s="88" t="n">
        <v>2.695832502E9</v>
      </c>
      <c r="C11" s="88" t="n">
        <v>1.149575311E9</v>
      </c>
      <c r="D11" s="32" t="s">
        <v>1610</v>
      </c>
    </row>
    <row r="12" spans="1:4" ht="15.75" thickBot="1">
      <c r="A12" s="33" t="s">
        <v>1611</v>
      </c>
      <c r="B12" s="1303" t="n">
        <v>7.01980622358E11</v>
      </c>
      <c r="C12" s="1304" t="n">
        <v>5.26345100512E11</v>
      </c>
      <c r="D12" s="34" t="s">
        <v>1612</v>
      </c>
    </row>
    <row r="13" spans="1:4" ht="26.25" thickBot="1">
      <c r="A13" s="28" t="s">
        <v>1613</v>
      </c>
      <c r="B13" s="29"/>
      <c r="C13" s="29"/>
      <c r="D13" s="30" t="s">
        <v>1614</v>
      </c>
    </row>
    <row r="14" spans="1:4" ht="15.75" thickBot="1">
      <c r="A14" s="31" t="s">
        <v>1615</v>
      </c>
      <c r="B14" s="88"/>
      <c r="C14" s="88"/>
      <c r="D14" s="32" t="s">
        <v>1616</v>
      </c>
    </row>
    <row r="15" spans="1:4" ht="15.75" thickBot="1">
      <c r="A15" s="31" t="s">
        <v>1617</v>
      </c>
      <c r="B15" s="88"/>
      <c r="C15" s="88"/>
      <c r="D15" s="32" t="s">
        <v>1618</v>
      </c>
    </row>
    <row r="16" spans="1:4" ht="15.75" thickBot="1">
      <c r="A16" s="31" t="s">
        <v>1619</v>
      </c>
      <c r="B16" s="88"/>
      <c r="C16" s="88"/>
      <c r="D16" s="32" t="s">
        <v>1620</v>
      </c>
    </row>
    <row r="17" spans="1:4" ht="15.75" thickBot="1">
      <c r="A17" s="31" t="s">
        <v>1621</v>
      </c>
      <c r="B17" s="88"/>
      <c r="C17" s="88"/>
      <c r="D17" s="32" t="s">
        <v>1622</v>
      </c>
    </row>
    <row r="18" spans="1:4" ht="15.75" thickBot="1">
      <c r="A18" s="31" t="s">
        <v>1623</v>
      </c>
      <c r="B18" s="88"/>
      <c r="C18" s="88"/>
      <c r="D18" s="32" t="s">
        <v>1624</v>
      </c>
    </row>
    <row r="19" spans="1:4" ht="15.75" thickBot="1">
      <c r="A19" s="31" t="s">
        <v>1486</v>
      </c>
      <c r="B19" s="88"/>
      <c r="C19" s="88"/>
      <c r="D19" s="32" t="s">
        <v>1625</v>
      </c>
    </row>
    <row r="20" spans="1:4" ht="26.25" thickBot="1">
      <c r="A20" s="33" t="s">
        <v>1626</v>
      </c>
      <c r="B20" s="1305"/>
      <c r="C20" s="1306"/>
      <c r="D20" s="34" t="s">
        <v>1627</v>
      </c>
    </row>
    <row r="21" spans="1:4" ht="15.75" thickBot="1">
      <c r="A21" s="28" t="s">
        <v>1628</v>
      </c>
      <c r="B21" s="1307" t="n">
        <v>7.01980622358E11</v>
      </c>
      <c r="C21" s="1308" t="n">
        <v>5.26345100512E11</v>
      </c>
      <c r="D21" s="30" t="s">
        <v>1629</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D219-B306-40AC-B391-DCDAEF91CCBE}">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1630</v>
      </c>
    </row>
    <row r="3" spans="1:3" ht="17.25" customHeight="1">
      <c r="A3" s="20" t="s">
        <v>1365</v>
      </c>
      <c r="B3" s="20"/>
      <c r="C3" s="21" t="s">
        <v>1366</v>
      </c>
    </row>
    <row r="4" spans="1:3">
      <c r="A4" s="60"/>
      <c r="B4" s="61" t="s">
        <v>5041</v>
      </c>
    </row>
    <row r="5" spans="1:3" ht="409.0" customHeight="true" thickBot="1">
      <c r="A5" s="62" t="s">
        <v>1631</v>
      </c>
      <c r="B5" s="64" t="s">
        <v>5082</v>
      </c>
      <c r="C5" s="63" t="s">
        <v>1632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1EF1A-B0A5-45EF-904D-C7D91767F7CC}">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1633</v>
      </c>
    </row>
    <row r="3" spans="1:4" ht="17.25" customHeight="1">
      <c r="A3" s="20" t="s">
        <v>1634</v>
      </c>
      <c r="B3" s="20"/>
      <c r="C3" s="27" t="s">
        <v>1635</v>
      </c>
      <c r="D3" s="27"/>
    </row>
    <row r="4" spans="1:4">
      <c r="A4" s="22"/>
      <c r="B4" s="23" t="s">
        <v>5041</v>
      </c>
      <c r="C4" s="23" t="s">
        <v>5040</v>
      </c>
    </row>
    <row r="5" spans="1:4" ht="15.75" thickBot="1">
      <c r="A5" s="28" t="s">
        <v>650</v>
      </c>
      <c r="B5" s="29"/>
      <c r="C5" s="29"/>
      <c r="D5" s="30" t="s">
        <v>1636</v>
      </c>
    </row>
    <row r="6" spans="1:4" ht="15.75" thickBot="1">
      <c r="A6" s="31" t="s">
        <v>445</v>
      </c>
      <c r="B6" s="88" t="n">
        <v>1.89810207719E11</v>
      </c>
      <c r="C6" s="88" t="n">
        <v>1.67193617081E11</v>
      </c>
      <c r="D6" s="32" t="s">
        <v>1637</v>
      </c>
    </row>
    <row r="7" spans="1:4" ht="15.75" thickBot="1">
      <c r="A7" s="31" t="s">
        <v>433</v>
      </c>
      <c r="B7" s="88" t="n">
        <v>1.5113385654E10</v>
      </c>
      <c r="C7" s="88" t="n">
        <v>2.0460106248E10</v>
      </c>
      <c r="D7" s="32" t="s">
        <v>1638</v>
      </c>
    </row>
    <row r="8" spans="1:4" ht="15.75" thickBot="1">
      <c r="A8" s="31" t="s">
        <v>493</v>
      </c>
      <c r="B8" s="88" t="n">
        <v>6.866499999E9</v>
      </c>
      <c r="C8" s="88"/>
      <c r="D8" s="32" t="s">
        <v>1639</v>
      </c>
    </row>
    <row r="9" spans="1:4" ht="15.75" thickBot="1">
      <c r="A9" s="31" t="s">
        <v>1640</v>
      </c>
      <c r="B9" s="88" t="n">
        <v>9.020007128E9</v>
      </c>
      <c r="C9" s="88" t="n">
        <v>8.048088914E9</v>
      </c>
      <c r="D9" s="32" t="s">
        <v>1641</v>
      </c>
    </row>
    <row r="10" spans="1:4" ht="15.75" thickBot="1">
      <c r="A10" s="31" t="s">
        <v>421</v>
      </c>
      <c r="B10" s="88" t="n">
        <v>1.284674135E10</v>
      </c>
      <c r="C10" s="88" t="n">
        <v>9.120823042E9</v>
      </c>
      <c r="D10" s="32" t="s">
        <v>1642</v>
      </c>
    </row>
    <row r="11" spans="1:4" ht="15.75" thickBot="1">
      <c r="A11" s="31" t="s">
        <v>1643</v>
      </c>
      <c r="B11" s="88"/>
      <c r="C11" s="88"/>
      <c r="D11" s="32" t="s">
        <v>1644</v>
      </c>
    </row>
    <row r="12" spans="1:4" ht="15.75" thickBot="1">
      <c r="A12" s="31" t="s">
        <v>1645</v>
      </c>
      <c r="B12" s="88"/>
      <c r="C12" s="88"/>
      <c r="D12" s="32" t="s">
        <v>1646</v>
      </c>
    </row>
    <row r="13" spans="1:4" ht="15.75" thickBot="1">
      <c r="A13" s="31" t="s">
        <v>1486</v>
      </c>
      <c r="B13" s="88" t="n">
        <v>1.281757296E9</v>
      </c>
      <c r="C13" s="88" t="n">
        <v>3.53070833E8</v>
      </c>
      <c r="D13" s="32" t="s">
        <v>1647</v>
      </c>
    </row>
    <row r="14" spans="1:4" ht="15.75" thickBot="1">
      <c r="A14" s="33" t="s">
        <v>1648</v>
      </c>
      <c r="B14" s="1309" t="n">
        <v>2.34938599146E11</v>
      </c>
      <c r="C14" s="1310" t="n">
        <v>2.05175706118E11</v>
      </c>
      <c r="D14" s="34" t="s">
        <v>1649</v>
      </c>
    </row>
    <row r="15" spans="1:4" ht="26.25" thickBot="1">
      <c r="A15" s="28" t="s">
        <v>1650</v>
      </c>
      <c r="B15" s="29"/>
      <c r="C15" s="29"/>
      <c r="D15" s="30" t="s">
        <v>1651</v>
      </c>
    </row>
    <row r="16" spans="1:4" ht="15.75" thickBot="1">
      <c r="A16" s="31" t="s">
        <v>1652</v>
      </c>
      <c r="B16" s="88"/>
      <c r="C16" s="88"/>
      <c r="D16" s="32" t="s">
        <v>1653</v>
      </c>
    </row>
    <row r="17" spans="1:4" ht="15.75" thickBot="1">
      <c r="A17" s="31" t="s">
        <v>1654</v>
      </c>
      <c r="B17" s="88"/>
      <c r="C17" s="88"/>
      <c r="D17" s="32" t="s">
        <v>1655</v>
      </c>
    </row>
    <row r="18" spans="1:4" ht="15.75" thickBot="1">
      <c r="A18" s="31" t="s">
        <v>1656</v>
      </c>
      <c r="B18" s="88"/>
      <c r="C18" s="88"/>
      <c r="D18" s="32" t="s">
        <v>1657</v>
      </c>
    </row>
    <row r="19" spans="1:4" ht="15.75" thickBot="1">
      <c r="A19" s="31" t="s">
        <v>1658</v>
      </c>
      <c r="B19" s="88"/>
      <c r="C19" s="88"/>
      <c r="D19" s="32" t="s">
        <v>1659</v>
      </c>
    </row>
    <row r="20" spans="1:4" ht="15.75" thickBot="1">
      <c r="A20" s="31" t="s">
        <v>1660</v>
      </c>
      <c r="B20" s="88"/>
      <c r="C20" s="88"/>
      <c r="D20" s="32" t="s">
        <v>1661</v>
      </c>
    </row>
    <row r="21" spans="1:4" ht="15.75" thickBot="1">
      <c r="A21" s="31" t="s">
        <v>1662</v>
      </c>
      <c r="B21" s="88"/>
      <c r="C21" s="88"/>
      <c r="D21" s="32" t="s">
        <v>1663</v>
      </c>
    </row>
    <row r="22" spans="1:4" ht="15.75" thickBot="1">
      <c r="A22" s="31" t="s">
        <v>1664</v>
      </c>
      <c r="B22" s="88"/>
      <c r="C22" s="88"/>
      <c r="D22" s="32" t="s">
        <v>1665</v>
      </c>
    </row>
    <row r="23" spans="1:4" ht="15.75" thickBot="1">
      <c r="A23" s="31" t="s">
        <v>505</v>
      </c>
      <c r="B23" s="88"/>
      <c r="C23" s="88"/>
      <c r="D23" s="32" t="s">
        <v>1666</v>
      </c>
    </row>
    <row r="24" spans="1:4" ht="15.75" thickBot="1">
      <c r="A24" s="31" t="s">
        <v>270</v>
      </c>
      <c r="B24" s="88"/>
      <c r="C24" s="88"/>
      <c r="D24" s="32" t="s">
        <v>1667</v>
      </c>
    </row>
    <row r="25" spans="1:4" ht="15.75" thickBot="1">
      <c r="A25" s="31" t="s">
        <v>302</v>
      </c>
      <c r="B25" s="88"/>
      <c r="C25" s="88"/>
      <c r="D25" s="32" t="s">
        <v>1668</v>
      </c>
    </row>
    <row r="26" spans="1:4" ht="15.75" thickBot="1">
      <c r="A26" s="31" t="s">
        <v>1486</v>
      </c>
      <c r="B26" s="88"/>
      <c r="C26" s="88"/>
      <c r="D26" s="32" t="s">
        <v>1669</v>
      </c>
    </row>
    <row r="27" spans="1:4" ht="26.25" thickBot="1">
      <c r="A27" s="33" t="s">
        <v>1670</v>
      </c>
      <c r="B27" s="1311"/>
      <c r="C27" s="1312"/>
      <c r="D27" s="34" t="s">
        <v>1671</v>
      </c>
    </row>
    <row r="28" spans="1:4" ht="15.75" thickBot="1">
      <c r="A28" s="28" t="s">
        <v>1672</v>
      </c>
      <c r="B28" s="1313" t="n">
        <v>2.34938599146E11</v>
      </c>
      <c r="C28" s="1314" t="n">
        <v>2.05175706118E11</v>
      </c>
      <c r="D28" s="30" t="s">
        <v>1673</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DE2C-1C33-4831-BEB4-B5055252CF64}">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1674</v>
      </c>
    </row>
    <row r="3" spans="1:3" ht="17.25" customHeight="1">
      <c r="A3" s="20" t="s">
        <v>1365</v>
      </c>
      <c r="B3" s="20"/>
      <c r="C3" s="21" t="s">
        <v>1366</v>
      </c>
    </row>
    <row r="4" spans="1:3">
      <c r="A4" s="60"/>
      <c r="B4" s="61" t="s">
        <v>5041</v>
      </c>
    </row>
    <row r="5" spans="1:3" ht="409.0" customHeight="true" thickBot="1">
      <c r="A5" s="62" t="s">
        <v>1675</v>
      </c>
      <c r="B5" s="64" t="s">
        <v>5059</v>
      </c>
      <c r="C5" s="63" t="s">
        <v>1676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A5FDF-4817-4139-8753-E5A5E6D88310}">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1677</v>
      </c>
    </row>
    <row r="3" spans="1:9" ht="17.25">
      <c r="A3" s="18" t="s">
        <v>5041</v>
      </c>
    </row>
    <row r="5" spans="1:9" ht="17.25" customHeight="1">
      <c r="A5" s="20" t="s">
        <v>1678</v>
      </c>
      <c r="B5" s="20"/>
      <c r="C5" s="20"/>
      <c r="D5" s="20"/>
      <c r="E5" s="20"/>
      <c r="F5" s="27" t="s">
        <v>1679</v>
      </c>
      <c r="G5" s="27"/>
      <c r="H5" s="27"/>
      <c r="I5" s="27"/>
    </row>
    <row r="6" spans="1:9" ht="26.25">
      <c r="A6" s="50"/>
      <c r="B6" s="51" t="s">
        <v>1680</v>
      </c>
      <c r="C6" s="52" t="s">
        <v>1681</v>
      </c>
      <c r="D6" s="52" t="s">
        <v>1682</v>
      </c>
      <c r="E6" s="52" t="s">
        <v>1683</v>
      </c>
      <c r="F6" s="52" t="s">
        <v>1684</v>
      </c>
      <c r="G6" s="52" t="s">
        <v>1685</v>
      </c>
      <c r="H6" s="76" t="s">
        <v>1686</v>
      </c>
      <c r="I6" s="55"/>
    </row>
    <row r="7" spans="1:9" ht="26.25">
      <c r="A7" s="50"/>
      <c r="B7" s="56" t="s">
        <v>1687</v>
      </c>
      <c r="C7" s="57" t="s">
        <v>1688</v>
      </c>
      <c r="D7" s="57" t="s">
        <v>1689</v>
      </c>
      <c r="E7" s="57" t="s">
        <v>1690</v>
      </c>
      <c r="F7" s="57" t="s">
        <v>1691</v>
      </c>
      <c r="G7" s="57" t="s">
        <v>1692</v>
      </c>
      <c r="H7" s="77" t="s">
        <v>1693</v>
      </c>
      <c r="I7" s="55"/>
    </row>
    <row r="8" spans="1:9" ht="15.75" thickBot="1">
      <c r="A8" s="24" t="s">
        <v>1694</v>
      </c>
      <c r="B8" s="26"/>
      <c r="C8" s="26"/>
      <c r="D8" s="88"/>
      <c r="E8" s="88"/>
      <c r="F8" s="26"/>
      <c r="G8" s="26"/>
      <c r="H8" s="26"/>
      <c r="I8" s="25" t="s">
        <v>1695</v>
      </c>
    </row>
    <row r="9" spans="1:9" ht="15.75" thickBot="1">
      <c r="A9" s="24" t="s">
        <v>1696</v>
      </c>
      <c r="B9" s="26"/>
      <c r="C9" s="26"/>
      <c r="D9" s="88"/>
      <c r="E9" s="88"/>
      <c r="F9" s="26"/>
      <c r="G9" s="26"/>
      <c r="H9" s="26"/>
      <c r="I9" s="25" t="s">
        <v>1697</v>
      </c>
    </row>
    <row r="10" spans="1:9" ht="15.75" thickBot="1">
      <c r="A10" s="24" t="s">
        <v>1698</v>
      </c>
      <c r="B10" s="26"/>
      <c r="C10" s="26"/>
      <c r="D10" s="88"/>
      <c r="E10" s="88"/>
      <c r="F10" s="26"/>
      <c r="G10" s="26"/>
      <c r="H10" s="26"/>
      <c r="I10" s="25" t="s">
        <v>1699</v>
      </c>
    </row>
    <row r="11" spans="1:9" ht="15.75" thickBot="1">
      <c r="A11" s="24" t="s">
        <v>1700</v>
      </c>
      <c r="B11" s="26"/>
      <c r="C11" s="26"/>
      <c r="D11" s="88"/>
      <c r="E11" s="88"/>
      <c r="F11" s="26"/>
      <c r="G11" s="26"/>
      <c r="H11" s="26"/>
      <c r="I11" s="25" t="s">
        <v>1701</v>
      </c>
    </row>
    <row r="12" spans="1:9" ht="15.75" thickBot="1">
      <c r="A12" s="24" t="s">
        <v>1702</v>
      </c>
      <c r="B12" s="26"/>
      <c r="C12" s="26"/>
      <c r="D12" s="88"/>
      <c r="E12" s="88"/>
      <c r="F12" s="26"/>
      <c r="G12" s="26"/>
      <c r="H12" s="26"/>
      <c r="I12" s="25" t="s">
        <v>1703</v>
      </c>
    </row>
    <row r="13" spans="1:9" ht="15.75" thickBot="1">
      <c r="A13" s="24" t="s">
        <v>1704</v>
      </c>
      <c r="B13" s="26"/>
      <c r="C13" s="26"/>
      <c r="D13" s="88"/>
      <c r="E13" s="88"/>
      <c r="F13" s="26"/>
      <c r="G13" s="26"/>
      <c r="H13" s="26"/>
      <c r="I13" s="25" t="s">
        <v>1705</v>
      </c>
    </row>
    <row r="14" spans="1:9" ht="15.75" thickBot="1">
      <c r="A14" s="24" t="s">
        <v>1706</v>
      </c>
      <c r="B14" s="26"/>
      <c r="C14" s="26"/>
      <c r="D14" s="88"/>
      <c r="E14" s="88"/>
      <c r="F14" s="26"/>
      <c r="G14" s="26"/>
      <c r="H14" s="26"/>
      <c r="I14" s="25" t="s">
        <v>1707</v>
      </c>
    </row>
    <row r="15" spans="1:9" ht="15.75" thickBot="1">
      <c r="A15" s="24" t="s">
        <v>1708</v>
      </c>
      <c r="B15" s="26"/>
      <c r="C15" s="26"/>
      <c r="D15" s="88"/>
      <c r="E15" s="88"/>
      <c r="F15" s="26"/>
      <c r="G15" s="26"/>
      <c r="H15" s="26"/>
      <c r="I15" s="25" t="s">
        <v>1709</v>
      </c>
    </row>
    <row r="16" spans="1:9" ht="15.75" thickBot="1">
      <c r="A16" s="24" t="s">
        <v>1710</v>
      </c>
      <c r="B16" s="26"/>
      <c r="C16" s="26"/>
      <c r="D16" s="88"/>
      <c r="E16" s="88"/>
      <c r="F16" s="26"/>
      <c r="G16" s="26"/>
      <c r="H16" s="26"/>
      <c r="I16" s="25" t="s">
        <v>1711</v>
      </c>
    </row>
    <row r="17" spans="1:9" ht="15.75" thickBot="1">
      <c r="A17" s="24" t="s">
        <v>1712</v>
      </c>
      <c r="B17" s="26"/>
      <c r="C17" s="26"/>
      <c r="D17" s="88"/>
      <c r="E17" s="88"/>
      <c r="F17" s="26"/>
      <c r="G17" s="26"/>
      <c r="H17" s="26"/>
      <c r="I17" s="25" t="s">
        <v>1713</v>
      </c>
    </row>
    <row r="18" spans="1:9" ht="15.75" thickBot="1">
      <c r="A18" s="24" t="s">
        <v>1714</v>
      </c>
      <c r="B18" s="26"/>
      <c r="C18" s="26"/>
      <c r="D18" s="88"/>
      <c r="E18" s="88"/>
      <c r="F18" s="26"/>
      <c r="G18" s="26"/>
      <c r="H18" s="26"/>
      <c r="I18" s="25" t="s">
        <v>1715</v>
      </c>
    </row>
    <row r="19" spans="1:9" ht="15.75" thickBot="1">
      <c r="A19" s="28" t="s">
        <v>1680</v>
      </c>
      <c r="B19" s="1315"/>
      <c r="C19" s="1316"/>
      <c r="D19" s="1317"/>
      <c r="E19" s="1318"/>
      <c r="F19" s="1319"/>
      <c r="G19" s="1320"/>
      <c r="H19" s="1321"/>
      <c r="I19" s="30" t="s">
        <v>1687</v>
      </c>
    </row>
    <row r="21" spans="1:9" ht="17.25">
      <c r="A21" s="18" t="s">
        <v>5040</v>
      </c>
    </row>
    <row r="23" spans="1:9" ht="17.25" customHeight="1">
      <c r="A23" s="20" t="s">
        <v>1678</v>
      </c>
      <c r="B23" s="20"/>
      <c r="C23" s="20"/>
      <c r="D23" s="20"/>
      <c r="E23" s="20"/>
      <c r="F23" s="27" t="s">
        <v>1679</v>
      </c>
      <c r="G23" s="27"/>
      <c r="H23" s="27"/>
      <c r="I23" s="27"/>
    </row>
    <row r="24" spans="1:9" ht="26.25">
      <c r="A24" s="50"/>
      <c r="B24" s="51" t="s">
        <v>1680</v>
      </c>
      <c r="C24" s="52" t="s">
        <v>1681</v>
      </c>
      <c r="D24" s="52" t="s">
        <v>1682</v>
      </c>
      <c r="E24" s="52" t="s">
        <v>1683</v>
      </c>
      <c r="F24" s="52" t="s">
        <v>1684</v>
      </c>
      <c r="G24" s="52" t="s">
        <v>1685</v>
      </c>
      <c r="H24" s="76" t="s">
        <v>1686</v>
      </c>
      <c r="I24" s="55"/>
    </row>
    <row r="25" spans="1:9" ht="26.25">
      <c r="A25" s="50"/>
      <c r="B25" s="56" t="s">
        <v>1687</v>
      </c>
      <c r="C25" s="57" t="s">
        <v>1688</v>
      </c>
      <c r="D25" s="57" t="s">
        <v>1689</v>
      </c>
      <c r="E25" s="57" t="s">
        <v>1690</v>
      </c>
      <c r="F25" s="57" t="s">
        <v>1691</v>
      </c>
      <c r="G25" s="57" t="s">
        <v>1692</v>
      </c>
      <c r="H25" s="77" t="s">
        <v>1693</v>
      </c>
      <c r="I25" s="55"/>
    </row>
    <row r="26" spans="1:9" ht="15.75" thickBot="1">
      <c r="A26" s="24" t="s">
        <v>1694</v>
      </c>
      <c r="B26" s="26"/>
      <c r="C26" s="26"/>
      <c r="D26" s="88"/>
      <c r="E26" s="88"/>
      <c r="F26" s="26"/>
      <c r="G26" s="26"/>
      <c r="H26" s="26"/>
      <c r="I26" s="25" t="s">
        <v>1695</v>
      </c>
    </row>
    <row r="27" spans="1:9" ht="15.75" thickBot="1">
      <c r="A27" s="24" t="s">
        <v>1696</v>
      </c>
      <c r="B27" s="26"/>
      <c r="C27" s="26"/>
      <c r="D27" s="88"/>
      <c r="E27" s="88"/>
      <c r="F27" s="26"/>
      <c r="G27" s="26"/>
      <c r="H27" s="26"/>
      <c r="I27" s="25" t="s">
        <v>1697</v>
      </c>
    </row>
    <row r="28" spans="1:9" ht="15.75" thickBot="1">
      <c r="A28" s="24" t="s">
        <v>1698</v>
      </c>
      <c r="B28" s="26"/>
      <c r="C28" s="26"/>
      <c r="D28" s="88"/>
      <c r="E28" s="88"/>
      <c r="F28" s="26"/>
      <c r="G28" s="26"/>
      <c r="H28" s="26"/>
      <c r="I28" s="25" t="s">
        <v>1699</v>
      </c>
    </row>
    <row r="29" spans="1:9" ht="15.75" thickBot="1">
      <c r="A29" s="24" t="s">
        <v>1700</v>
      </c>
      <c r="B29" s="26"/>
      <c r="C29" s="26"/>
      <c r="D29" s="88"/>
      <c r="E29" s="88"/>
      <c r="F29" s="26"/>
      <c r="G29" s="26"/>
      <c r="H29" s="26"/>
      <c r="I29" s="25" t="s">
        <v>1701</v>
      </c>
    </row>
    <row r="30" spans="1:9" ht="15.75" thickBot="1">
      <c r="A30" s="24" t="s">
        <v>1702</v>
      </c>
      <c r="B30" s="26"/>
      <c r="C30" s="26"/>
      <c r="D30" s="88"/>
      <c r="E30" s="88"/>
      <c r="F30" s="26"/>
      <c r="G30" s="26"/>
      <c r="H30" s="26"/>
      <c r="I30" s="25" t="s">
        <v>1703</v>
      </c>
    </row>
    <row r="31" spans="1:9" ht="15.75" thickBot="1">
      <c r="A31" s="24" t="s">
        <v>1704</v>
      </c>
      <c r="B31" s="26"/>
      <c r="C31" s="26"/>
      <c r="D31" s="88"/>
      <c r="E31" s="88"/>
      <c r="F31" s="26"/>
      <c r="G31" s="26"/>
      <c r="H31" s="26"/>
      <c r="I31" s="25" t="s">
        <v>1705</v>
      </c>
    </row>
    <row r="32" spans="1:9" ht="15.75" thickBot="1">
      <c r="A32" s="24" t="s">
        <v>1706</v>
      </c>
      <c r="B32" s="26"/>
      <c r="C32" s="26"/>
      <c r="D32" s="88"/>
      <c r="E32" s="88"/>
      <c r="F32" s="26"/>
      <c r="G32" s="26"/>
      <c r="H32" s="26"/>
      <c r="I32" s="25" t="s">
        <v>1707</v>
      </c>
    </row>
    <row r="33" spans="1:9" ht="15.75" thickBot="1">
      <c r="A33" s="24" t="s">
        <v>1708</v>
      </c>
      <c r="B33" s="26"/>
      <c r="C33" s="26"/>
      <c r="D33" s="88"/>
      <c r="E33" s="88"/>
      <c r="F33" s="26"/>
      <c r="G33" s="26"/>
      <c r="H33" s="26"/>
      <c r="I33" s="25" t="s">
        <v>1709</v>
      </c>
    </row>
    <row r="34" spans="1:9" ht="15.75" thickBot="1">
      <c r="A34" s="24" t="s">
        <v>1710</v>
      </c>
      <c r="B34" s="26"/>
      <c r="C34" s="26"/>
      <c r="D34" s="88"/>
      <c r="E34" s="88"/>
      <c r="F34" s="26"/>
      <c r="G34" s="26"/>
      <c r="H34" s="26"/>
      <c r="I34" s="25" t="s">
        <v>1711</v>
      </c>
    </row>
    <row r="35" spans="1:9" ht="15.75" thickBot="1">
      <c r="A35" s="24" t="s">
        <v>1712</v>
      </c>
      <c r="B35" s="26"/>
      <c r="C35" s="26"/>
      <c r="D35" s="88"/>
      <c r="E35" s="88"/>
      <c r="F35" s="26"/>
      <c r="G35" s="26"/>
      <c r="H35" s="26"/>
      <c r="I35" s="25" t="s">
        <v>1713</v>
      </c>
    </row>
    <row r="36" spans="1:9" ht="15.75" thickBot="1">
      <c r="A36" s="24" t="s">
        <v>1714</v>
      </c>
      <c r="B36" s="26"/>
      <c r="C36" s="26"/>
      <c r="D36" s="88"/>
      <c r="E36" s="88"/>
      <c r="F36" s="26"/>
      <c r="G36" s="26"/>
      <c r="H36" s="26"/>
      <c r="I36" s="25" t="s">
        <v>1715</v>
      </c>
    </row>
    <row r="37" spans="1:9" ht="15.75" thickBot="1">
      <c r="A37" s="28" t="s">
        <v>1680</v>
      </c>
      <c r="B37" s="1322"/>
      <c r="C37" s="1323"/>
      <c r="D37" s="1324"/>
      <c r="E37" s="1325"/>
      <c r="F37" s="1326"/>
      <c r="G37" s="1327"/>
      <c r="H37" s="1328"/>
      <c r="I37" s="30" t="s">
        <v>1687</v>
      </c>
    </row>
    <row r="38" spans="1:9" ht="17.25" customHeight="1">
      <c r="A38" s="78" t="s">
        <v>1678</v>
      </c>
      <c r="B38" s="78"/>
      <c r="C38" s="79" t="s">
        <v>1679</v>
      </c>
      <c r="D38" s="79"/>
    </row>
    <row r="39" spans="1:9" ht="23.25">
      <c r="A39" s="22"/>
      <c r="B39" s="23" t="s">
        <v>5041</v>
      </c>
      <c r="C39" s="23" t="s">
        <v>5040</v>
      </c>
    </row>
    <row r="40" spans="1:9" ht="15.75" thickBot="1">
      <c r="A40" s="28" t="s">
        <v>1683</v>
      </c>
      <c r="B40" s="1329"/>
      <c r="C40" s="1330"/>
      <c r="D40" s="30" t="s">
        <v>1690</v>
      </c>
    </row>
    <row r="41" spans="1:9" ht="26.25" thickBot="1">
      <c r="A41" s="31" t="s">
        <v>1716</v>
      </c>
      <c r="B41" s="90"/>
      <c r="C41" s="90"/>
      <c r="D41" s="32" t="s">
        <v>1717</v>
      </c>
    </row>
    <row r="42" spans="1:9" ht="15.75" thickBot="1">
      <c r="A42" s="28" t="s">
        <v>1718</v>
      </c>
      <c r="B42" s="1331"/>
      <c r="C42" s="1332"/>
      <c r="D42" s="30" t="s">
        <v>1719</v>
      </c>
    </row>
    <row r="43" spans="1:9" ht="39" thickBot="1">
      <c r="A43" s="31" t="s">
        <v>1720</v>
      </c>
      <c r="B43" s="88"/>
      <c r="C43" s="88"/>
      <c r="D43" s="32" t="s">
        <v>1721</v>
      </c>
    </row>
    <row r="44" spans="1:9" ht="26.25" thickBot="1">
      <c r="A44" s="31" t="s">
        <v>1722</v>
      </c>
      <c r="B44" s="88"/>
      <c r="C44" s="88"/>
      <c r="D44" s="32" t="s">
        <v>1723</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78BE-8E77-4E39-B7E6-ACBB4663C770}">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1724</v>
      </c>
    </row>
    <row r="3" spans="1:3" ht="17.25" customHeight="1">
      <c r="A3" s="20" t="s">
        <v>1365</v>
      </c>
      <c r="B3" s="20"/>
      <c r="C3" s="21" t="s">
        <v>1366</v>
      </c>
    </row>
    <row r="4" spans="1:3">
      <c r="A4" s="60"/>
      <c r="B4" s="61" t="s">
        <v>5041</v>
      </c>
    </row>
    <row r="5" spans="1:3" ht="409.0" customHeight="true" thickBot="1">
      <c r="A5" s="62" t="s">
        <v>1725</v>
      </c>
      <c r="B5" s="64"/>
      <c r="C5" s="63" t="s">
        <v>1726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F94A-897B-446C-AF4A-076515AF8142}">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5041</v>
      </c>
      <c r="C4" s="23" t="s">
        <v>5040</v>
      </c>
    </row>
    <row r="5" spans="1:4" ht="15.75" thickBot="1">
      <c r="A5" s="28" t="s">
        <v>182</v>
      </c>
      <c r="B5" s="29"/>
      <c r="C5" s="29"/>
      <c r="D5" s="30" t="s">
        <v>183</v>
      </c>
    </row>
    <row r="6" spans="1:4" ht="15.75" thickBot="1">
      <c r="A6" s="31" t="s">
        <v>184</v>
      </c>
      <c r="B6" s="88" t="n">
        <v>2.64131108E10</v>
      </c>
      <c r="C6" s="88" t="n">
        <v>2.02038829E10</v>
      </c>
      <c r="D6" s="32" t="s">
        <v>185</v>
      </c>
    </row>
    <row r="7" spans="1:4" ht="15.75" thickBot="1">
      <c r="A7" s="31" t="s">
        <v>186</v>
      </c>
      <c r="B7" s="88"/>
      <c r="C7" s="88"/>
      <c r="D7" s="32" t="s">
        <v>187</v>
      </c>
    </row>
    <row r="8" spans="1:4" ht="15.75" thickBot="1">
      <c r="A8" s="31" t="s">
        <v>188</v>
      </c>
      <c r="B8" s="88" t="n">
        <v>4.06090896181E11</v>
      </c>
      <c r="C8" s="88" t="n">
        <v>1.49337509366E11</v>
      </c>
      <c r="D8" s="32" t="s">
        <v>189</v>
      </c>
    </row>
    <row r="9" spans="1:4" ht="15.75" thickBot="1">
      <c r="A9" s="33" t="s">
        <v>190</v>
      </c>
      <c r="B9" s="29"/>
      <c r="C9" s="29"/>
      <c r="D9" s="34" t="s">
        <v>191</v>
      </c>
    </row>
    <row r="10" spans="1:4" ht="15.75" thickBot="1">
      <c r="A10" s="35" t="s">
        <v>192</v>
      </c>
      <c r="B10" s="88" t="n">
        <v>1.31589476E9</v>
      </c>
      <c r="C10" s="88" t="n">
        <v>3.181252302E9</v>
      </c>
      <c r="D10" s="36" t="s">
        <v>193</v>
      </c>
    </row>
    <row r="11" spans="1:4" ht="15.75" thickBot="1">
      <c r="A11" s="35" t="s">
        <v>194</v>
      </c>
      <c r="B11" s="88"/>
      <c r="C11" s="88"/>
      <c r="D11" s="36" t="s">
        <v>195</v>
      </c>
    </row>
    <row r="12" spans="1:4" ht="15.75" thickBot="1">
      <c r="A12" s="35" t="s">
        <v>196</v>
      </c>
      <c r="B12" s="90"/>
      <c r="C12" s="90"/>
      <c r="D12" s="36" t="s">
        <v>197</v>
      </c>
    </row>
    <row r="13" spans="1:4" ht="15.75" thickBot="1">
      <c r="A13" s="33" t="s">
        <v>198</v>
      </c>
      <c r="B13" s="29"/>
      <c r="C13" s="29"/>
      <c r="D13" s="34" t="s">
        <v>199</v>
      </c>
    </row>
    <row r="14" spans="1:4" ht="15.75" thickBot="1">
      <c r="A14" s="35" t="s">
        <v>200</v>
      </c>
      <c r="B14" s="88" t="n">
        <v>5.29376918859E11</v>
      </c>
      <c r="C14" s="88" t="n">
        <v>6.979370175E11</v>
      </c>
      <c r="D14" s="36" t="s">
        <v>201</v>
      </c>
    </row>
    <row r="15" spans="1:4" ht="15.75" thickBot="1">
      <c r="A15" s="35" t="s">
        <v>202</v>
      </c>
      <c r="B15" s="88"/>
      <c r="C15" s="88"/>
      <c r="D15" s="36" t="s">
        <v>203</v>
      </c>
    </row>
    <row r="16" spans="1:4" ht="15.75" thickBot="1">
      <c r="A16" s="35" t="s">
        <v>204</v>
      </c>
      <c r="B16" s="90"/>
      <c r="C16" s="90"/>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9.21400841679E11</v>
      </c>
      <c r="C24" s="88" t="n">
        <v>4.76911556306E11</v>
      </c>
      <c r="D24" s="36" t="s">
        <v>221</v>
      </c>
    </row>
    <row r="25" spans="1:4" ht="15.75" thickBot="1">
      <c r="A25" s="35" t="s">
        <v>222</v>
      </c>
      <c r="B25" s="88"/>
      <c r="C25" s="88"/>
      <c r="D25" s="36" t="s">
        <v>223</v>
      </c>
    </row>
    <row r="26" spans="1:4" ht="26.25" thickBot="1">
      <c r="A26" s="35" t="s">
        <v>224</v>
      </c>
      <c r="B26" s="90"/>
      <c r="C26" s="90"/>
      <c r="D26" s="36" t="s">
        <v>225</v>
      </c>
    </row>
    <row r="27" spans="1:4" ht="15.75" thickBot="1">
      <c r="A27" s="31" t="s">
        <v>226</v>
      </c>
      <c r="B27" s="88"/>
      <c r="C27" s="88"/>
      <c r="D27" s="32" t="s">
        <v>227</v>
      </c>
    </row>
    <row r="28" spans="1:4" ht="15.75" thickBot="1">
      <c r="A28" s="31" t="s">
        <v>228</v>
      </c>
      <c r="B28" s="88" t="n">
        <v>0.0</v>
      </c>
      <c r="C28" s="88" t="n">
        <v>5.64413174537E11</v>
      </c>
      <c r="D28" s="32" t="s">
        <v>229</v>
      </c>
    </row>
    <row r="29" spans="1:4" ht="15.75" thickBot="1">
      <c r="A29" s="33" t="s">
        <v>230</v>
      </c>
      <c r="B29" s="29"/>
      <c r="C29" s="29"/>
      <c r="D29" s="34" t="s">
        <v>231</v>
      </c>
    </row>
    <row r="30" spans="1:4" ht="15.75" thickBot="1">
      <c r="A30" s="35" t="s">
        <v>232</v>
      </c>
      <c r="B30" s="88"/>
      <c r="C30" s="88"/>
      <c r="D30" s="36" t="s">
        <v>233</v>
      </c>
    </row>
    <row r="31" spans="1:4" ht="15.75" thickBot="1">
      <c r="A31" s="35" t="s">
        <v>234</v>
      </c>
      <c r="B31" s="88"/>
      <c r="C31" s="88"/>
      <c r="D31" s="36" t="s">
        <v>235</v>
      </c>
    </row>
    <row r="32" spans="1:4" ht="26.25" thickBot="1">
      <c r="A32" s="35" t="s">
        <v>236</v>
      </c>
      <c r="B32" s="90"/>
      <c r="C32" s="90"/>
      <c r="D32" s="36" t="s">
        <v>237</v>
      </c>
    </row>
    <row r="33" spans="1:4" ht="15.75" thickBot="1">
      <c r="A33" s="33" t="s">
        <v>238</v>
      </c>
      <c r="B33" s="29"/>
      <c r="C33" s="29"/>
      <c r="D33" s="34" t="s">
        <v>239</v>
      </c>
    </row>
    <row r="34" spans="1:4" ht="15.75" thickBot="1">
      <c r="A34" s="35" t="s">
        <v>240</v>
      </c>
      <c r="B34" s="88"/>
      <c r="C34" s="88"/>
      <c r="D34" s="36" t="s">
        <v>241</v>
      </c>
    </row>
    <row r="35" spans="1:4" ht="15.75" thickBot="1">
      <c r="A35" s="35" t="s">
        <v>242</v>
      </c>
      <c r="B35" s="88"/>
      <c r="C35" s="88"/>
      <c r="D35" s="36" t="s">
        <v>243</v>
      </c>
    </row>
    <row r="36" spans="1:4" ht="15.75" thickBot="1">
      <c r="A36" s="35" t="s">
        <v>244</v>
      </c>
      <c r="B36" s="90"/>
      <c r="C36" s="90"/>
      <c r="D36" s="36" t="s">
        <v>245</v>
      </c>
    </row>
    <row r="37" spans="1:4" ht="15.75" thickBot="1">
      <c r="A37" s="33" t="s">
        <v>246</v>
      </c>
      <c r="B37" s="29"/>
      <c r="C37" s="29"/>
      <c r="D37" s="34" t="s">
        <v>247</v>
      </c>
    </row>
    <row r="38" spans="1:4" ht="15.75" thickBot="1">
      <c r="A38" s="35" t="s">
        <v>248</v>
      </c>
      <c r="B38" s="88"/>
      <c r="C38" s="88"/>
      <c r="D38" s="36" t="s">
        <v>249</v>
      </c>
    </row>
    <row r="39" spans="1:4" ht="15.75" thickBot="1">
      <c r="A39" s="35" t="s">
        <v>250</v>
      </c>
      <c r="B39" s="88"/>
      <c r="C39" s="88"/>
      <c r="D39" s="36" t="s">
        <v>251</v>
      </c>
    </row>
    <row r="40" spans="1:4" ht="15.75" thickBot="1">
      <c r="A40" s="33" t="s">
        <v>252</v>
      </c>
      <c r="B40" s="29"/>
      <c r="C40" s="29"/>
      <c r="D40" s="34" t="s">
        <v>253</v>
      </c>
    </row>
    <row r="41" spans="1:4" ht="15.75" thickBot="1">
      <c r="A41" s="35" t="s">
        <v>254</v>
      </c>
      <c r="B41" s="88" t="n">
        <v>7.991428666288E12</v>
      </c>
      <c r="C41" s="88" t="n">
        <v>5.341026503696E12</v>
      </c>
      <c r="D41" s="36" t="s">
        <v>255</v>
      </c>
    </row>
    <row r="42" spans="1:4" ht="15.75" thickBot="1">
      <c r="A42" s="35" t="s">
        <v>256</v>
      </c>
      <c r="B42" s="88" t="n">
        <v>7.2694016623E10</v>
      </c>
      <c r="C42" s="88" t="n">
        <v>1.78161605693E11</v>
      </c>
      <c r="D42" s="36" t="s">
        <v>257</v>
      </c>
    </row>
    <row r="43" spans="1:4" ht="15.75" thickBot="1">
      <c r="A43" s="35" t="s">
        <v>258</v>
      </c>
      <c r="B43" s="90" t="n">
        <v>1.34468859962E11</v>
      </c>
      <c r="C43" s="90" t="n">
        <v>8.6752383658E10</v>
      </c>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c r="C46" s="88"/>
      <c r="D46" s="36" t="s">
        <v>265</v>
      </c>
    </row>
    <row r="47" spans="1:4" ht="15.75" thickBot="1">
      <c r="A47" s="35" t="s">
        <v>266</v>
      </c>
      <c r="B47" s="88"/>
      <c r="C47" s="88"/>
      <c r="D47" s="36" t="s">
        <v>267</v>
      </c>
    </row>
    <row r="48" spans="1:4" ht="15.75" thickBot="1">
      <c r="A48" s="35" t="s">
        <v>268</v>
      </c>
      <c r="B48" s="90"/>
      <c r="C48" s="90"/>
      <c r="D48" s="36" t="s">
        <v>269</v>
      </c>
    </row>
    <row r="49" spans="1:4" ht="15.75" thickBot="1">
      <c r="A49" s="33" t="s">
        <v>270</v>
      </c>
      <c r="B49" s="29"/>
      <c r="C49" s="29"/>
      <c r="D49" s="34" t="s">
        <v>271</v>
      </c>
    </row>
    <row r="50" spans="1:4" ht="15.75" thickBot="1">
      <c r="A50" s="35" t="s">
        <v>272</v>
      </c>
      <c r="B50" s="88"/>
      <c r="C50" s="88"/>
      <c r="D50" s="36" t="s">
        <v>273</v>
      </c>
    </row>
    <row r="51" spans="1:4" ht="15.75" thickBot="1">
      <c r="A51" s="35" t="s">
        <v>274</v>
      </c>
      <c r="B51" s="88"/>
      <c r="C51" s="88"/>
      <c r="D51" s="36" t="s">
        <v>275</v>
      </c>
    </row>
    <row r="52" spans="1:4" ht="15.75" thickBot="1">
      <c r="A52" s="35" t="s">
        <v>276</v>
      </c>
      <c r="B52" s="90"/>
      <c r="C52" s="90"/>
      <c r="D52" s="36" t="s">
        <v>277</v>
      </c>
    </row>
    <row r="53" spans="1:4" ht="15.75" thickBot="1">
      <c r="A53" s="33" t="s">
        <v>278</v>
      </c>
      <c r="B53" s="29"/>
      <c r="C53" s="29"/>
      <c r="D53" s="34" t="s">
        <v>279</v>
      </c>
    </row>
    <row r="54" spans="1:4" ht="15.75" thickBot="1">
      <c r="A54" s="35" t="s">
        <v>280</v>
      </c>
      <c r="B54" s="88"/>
      <c r="C54" s="88"/>
      <c r="D54" s="36" t="s">
        <v>281</v>
      </c>
    </row>
    <row r="55" spans="1:4" ht="15.75" thickBot="1">
      <c r="A55" s="35" t="s">
        <v>282</v>
      </c>
      <c r="B55" s="88"/>
      <c r="C55" s="88"/>
      <c r="D55" s="36" t="s">
        <v>283</v>
      </c>
    </row>
    <row r="56" spans="1:4" ht="15.75" thickBot="1">
      <c r="A56" s="35" t="s">
        <v>284</v>
      </c>
      <c r="B56" s="90"/>
      <c r="C56" s="90"/>
      <c r="D56" s="36" t="s">
        <v>285</v>
      </c>
    </row>
    <row r="57" spans="1:4" ht="15.75" thickBot="1">
      <c r="A57" s="33" t="s">
        <v>286</v>
      </c>
      <c r="B57" s="29"/>
      <c r="C57" s="29"/>
      <c r="D57" s="34" t="s">
        <v>287</v>
      </c>
    </row>
    <row r="58" spans="1:4" ht="15.75" thickBot="1">
      <c r="A58" s="35" t="s">
        <v>288</v>
      </c>
      <c r="B58" s="88"/>
      <c r="C58" s="88"/>
      <c r="D58" s="36" t="s">
        <v>289</v>
      </c>
    </row>
    <row r="59" spans="1:4" ht="15.75" thickBot="1">
      <c r="A59" s="35" t="s">
        <v>290</v>
      </c>
      <c r="B59" s="88"/>
      <c r="C59" s="88"/>
      <c r="D59" s="36" t="s">
        <v>291</v>
      </c>
    </row>
    <row r="60" spans="1:4" ht="15.75" thickBot="1">
      <c r="A60" s="35" t="s">
        <v>292</v>
      </c>
      <c r="B60" s="90"/>
      <c r="C60" s="90"/>
      <c r="D60" s="36" t="s">
        <v>293</v>
      </c>
    </row>
    <row r="61" spans="1:4" ht="15.75" thickBot="1">
      <c r="A61" s="33" t="s">
        <v>294</v>
      </c>
      <c r="B61" s="29"/>
      <c r="C61" s="29"/>
      <c r="D61" s="34" t="s">
        <v>295</v>
      </c>
    </row>
    <row r="62" spans="1:4" ht="15.75" thickBot="1">
      <c r="A62" s="35" t="s">
        <v>296</v>
      </c>
      <c r="B62" s="88"/>
      <c r="C62" s="88"/>
      <c r="D62" s="36" t="s">
        <v>297</v>
      </c>
    </row>
    <row r="63" spans="1:4" ht="15.75" thickBot="1">
      <c r="A63" s="35" t="s">
        <v>298</v>
      </c>
      <c r="B63" s="88"/>
      <c r="C63" s="88"/>
      <c r="D63" s="36" t="s">
        <v>299</v>
      </c>
    </row>
    <row r="64" spans="1:4" ht="26.25" thickBot="1">
      <c r="A64" s="35" t="s">
        <v>300</v>
      </c>
      <c r="B64" s="90"/>
      <c r="C64" s="90"/>
      <c r="D64" s="36" t="s">
        <v>301</v>
      </c>
    </row>
    <row r="65" spans="1:4" ht="15.75" thickBot="1">
      <c r="A65" s="33" t="s">
        <v>302</v>
      </c>
      <c r="B65" s="29"/>
      <c r="C65" s="29"/>
      <c r="D65" s="34" t="s">
        <v>303</v>
      </c>
    </row>
    <row r="66" spans="1:4" ht="15.75" thickBot="1">
      <c r="A66" s="35" t="s">
        <v>304</v>
      </c>
      <c r="B66" s="88"/>
      <c r="C66" s="88"/>
      <c r="D66" s="36" t="s">
        <v>305</v>
      </c>
    </row>
    <row r="67" spans="1:4" ht="15.75" thickBot="1">
      <c r="A67" s="35" t="s">
        <v>306</v>
      </c>
      <c r="B67" s="88"/>
      <c r="C67" s="88"/>
      <c r="D67" s="36" t="s">
        <v>307</v>
      </c>
    </row>
    <row r="68" spans="1:4" ht="15.75" thickBot="1">
      <c r="A68" s="35" t="s">
        <v>308</v>
      </c>
      <c r="B68" s="90"/>
      <c r="C68" s="90"/>
      <c r="D68" s="36" t="s">
        <v>309</v>
      </c>
    </row>
    <row r="69" spans="1:4" ht="15.75" thickBot="1">
      <c r="A69" s="33" t="s">
        <v>310</v>
      </c>
      <c r="B69" s="29"/>
      <c r="C69" s="29"/>
      <c r="D69" s="34" t="s">
        <v>311</v>
      </c>
    </row>
    <row r="70" spans="1:4" ht="15.75" thickBot="1">
      <c r="A70" s="35" t="s">
        <v>312</v>
      </c>
      <c r="B70" s="88"/>
      <c r="C70" s="88"/>
      <c r="D70" s="36" t="s">
        <v>313</v>
      </c>
    </row>
    <row r="71" spans="1:4" ht="15.75" thickBot="1">
      <c r="A71" s="35" t="s">
        <v>314</v>
      </c>
      <c r="B71" s="88"/>
      <c r="C71" s="88"/>
      <c r="D71" s="36" t="s">
        <v>315</v>
      </c>
    </row>
    <row r="72" spans="1:4" ht="15.75" thickBot="1">
      <c r="A72" s="35" t="s">
        <v>316</v>
      </c>
      <c r="B72" s="90"/>
      <c r="C72" s="90"/>
      <c r="D72" s="36" t="s">
        <v>317</v>
      </c>
    </row>
    <row r="73" spans="1:4" ht="15.75" thickBot="1">
      <c r="A73" s="33" t="s">
        <v>318</v>
      </c>
      <c r="B73" s="29"/>
      <c r="C73" s="29"/>
      <c r="D73" s="34" t="s">
        <v>319</v>
      </c>
    </row>
    <row r="74" spans="1:4" ht="15.75" thickBot="1">
      <c r="A74" s="35" t="s">
        <v>320</v>
      </c>
      <c r="B74" s="88"/>
      <c r="C74" s="88"/>
      <c r="D74" s="36" t="s">
        <v>321</v>
      </c>
    </row>
    <row r="75" spans="1:4" ht="15.75" thickBot="1">
      <c r="A75" s="35" t="s">
        <v>322</v>
      </c>
      <c r="B75" s="88"/>
      <c r="C75" s="88"/>
      <c r="D75" s="36" t="s">
        <v>323</v>
      </c>
    </row>
    <row r="76" spans="1:4" ht="15.75" thickBot="1">
      <c r="A76" s="35" t="s">
        <v>324</v>
      </c>
      <c r="B76" s="90"/>
      <c r="C76" s="90"/>
      <c r="D76" s="36" t="s">
        <v>325</v>
      </c>
    </row>
    <row r="77" spans="1:4" ht="15.75" thickBot="1">
      <c r="A77" s="33" t="s">
        <v>326</v>
      </c>
      <c r="B77" s="29"/>
      <c r="C77" s="29"/>
      <c r="D77" s="34" t="s">
        <v>327</v>
      </c>
    </row>
    <row r="78" spans="1:4" ht="15.75" thickBot="1">
      <c r="A78" s="35" t="s">
        <v>328</v>
      </c>
      <c r="B78" s="88"/>
      <c r="C78" s="88"/>
      <c r="D78" s="36" t="s">
        <v>329</v>
      </c>
    </row>
    <row r="79" spans="1:4" ht="15.75" thickBot="1">
      <c r="A79" s="35" t="s">
        <v>330</v>
      </c>
      <c r="B79" s="88"/>
      <c r="C79" s="88"/>
      <c r="D79" s="36" t="s">
        <v>331</v>
      </c>
    </row>
    <row r="80" spans="1:4" ht="15.75" thickBot="1">
      <c r="A80" s="35" t="s">
        <v>332</v>
      </c>
      <c r="B80" s="88"/>
      <c r="C80" s="88"/>
      <c r="D80" s="36" t="s">
        <v>333</v>
      </c>
    </row>
    <row r="81" spans="1:4" ht="15.75" thickBot="1">
      <c r="A81" s="35" t="s">
        <v>334</v>
      </c>
      <c r="B81" s="88"/>
      <c r="C81" s="88"/>
      <c r="D81" s="36" t="s">
        <v>335</v>
      </c>
    </row>
    <row r="82" spans="1:4" ht="15.75" thickBot="1">
      <c r="A82" s="35" t="s">
        <v>336</v>
      </c>
      <c r="B82" s="88"/>
      <c r="C82" s="88"/>
      <c r="D82" s="36" t="s">
        <v>337</v>
      </c>
    </row>
    <row r="83" spans="1:4" ht="15.75" thickBot="1">
      <c r="A83" s="35" t="s">
        <v>338</v>
      </c>
      <c r="B83" s="90"/>
      <c r="C83" s="90"/>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c r="C93" s="88"/>
      <c r="D93" s="32" t="s">
        <v>359</v>
      </c>
    </row>
    <row r="94" spans="1:4" ht="15.75" thickBot="1">
      <c r="A94" s="31" t="s">
        <v>360</v>
      </c>
      <c r="B94" s="88"/>
      <c r="C94" s="88"/>
      <c r="D94" s="32" t="s">
        <v>361</v>
      </c>
    </row>
    <row r="95" spans="1:4" ht="26.25" thickBot="1">
      <c r="A95" s="31" t="s">
        <v>362</v>
      </c>
      <c r="B95" s="88"/>
      <c r="C95" s="88"/>
      <c r="D95" s="32" t="s">
        <v>363</v>
      </c>
    </row>
    <row r="96" spans="1:4" ht="27" thickBot="1">
      <c r="A96" s="31" t="s">
        <v>364</v>
      </c>
      <c r="B96" s="88"/>
      <c r="C96" s="88"/>
      <c r="D96" s="32" t="s">
        <v>365</v>
      </c>
    </row>
    <row r="97" spans="1:4" ht="15.75" thickBot="1">
      <c r="A97" s="31" t="s">
        <v>366</v>
      </c>
      <c r="B97" s="88"/>
      <c r="C97" s="88"/>
      <c r="D97" s="32" t="s">
        <v>367</v>
      </c>
    </row>
    <row r="98" spans="1:4" ht="15.75" thickBot="1">
      <c r="A98" s="31" t="s">
        <v>368</v>
      </c>
      <c r="B98" s="88" t="n">
        <v>1.2032380109E10</v>
      </c>
      <c r="C98" s="88" t="n">
        <v>1.0315504832E10</v>
      </c>
      <c r="D98" s="32" t="s">
        <v>369</v>
      </c>
    </row>
    <row r="99" spans="1:4" ht="15.75" thickBot="1">
      <c r="A99" s="31" t="s">
        <v>370</v>
      </c>
      <c r="B99" s="88"/>
      <c r="C99" s="88"/>
      <c r="D99" s="32" t="s">
        <v>371</v>
      </c>
    </row>
    <row r="100" spans="1:4" ht="15.75" thickBot="1">
      <c r="A100" s="31" t="s">
        <v>372</v>
      </c>
      <c r="B100" s="88"/>
      <c r="C100" s="88"/>
      <c r="D100" s="32" t="s">
        <v>373</v>
      </c>
    </row>
    <row r="101" spans="1:4" ht="15.75" thickBot="1">
      <c r="A101" s="31" t="s">
        <v>374</v>
      </c>
      <c r="B101" s="88"/>
      <c r="C101" s="88"/>
      <c r="D101" s="32" t="s">
        <v>375</v>
      </c>
    </row>
    <row r="102" spans="1:4" ht="15.75" thickBot="1">
      <c r="A102" s="31" t="s">
        <v>376</v>
      </c>
      <c r="B102" s="88"/>
      <c r="C102" s="88"/>
      <c r="D102" s="32" t="s">
        <v>377</v>
      </c>
    </row>
    <row r="103" spans="1:4" ht="15.75" thickBot="1">
      <c r="A103" s="31" t="s">
        <v>378</v>
      </c>
      <c r="B103" s="88"/>
      <c r="C103" s="88"/>
      <c r="D103" s="32" t="s">
        <v>379</v>
      </c>
    </row>
    <row r="104" spans="1:4" ht="15.75" thickBot="1">
      <c r="A104" s="33" t="s">
        <v>380</v>
      </c>
      <c r="B104" s="29"/>
      <c r="C104" s="29"/>
      <c r="D104" s="34" t="s">
        <v>381</v>
      </c>
    </row>
    <row r="105" spans="1:4" ht="15.75" thickBot="1">
      <c r="A105" s="35" t="s">
        <v>382</v>
      </c>
      <c r="B105" s="88"/>
      <c r="C105" s="88"/>
      <c r="D105" s="36" t="s">
        <v>383</v>
      </c>
    </row>
    <row r="106" spans="1:4" ht="15.75" thickBot="1">
      <c r="A106" s="35" t="s">
        <v>384</v>
      </c>
      <c r="B106" s="88"/>
      <c r="C106" s="88"/>
      <c r="D106" s="36" t="s">
        <v>385</v>
      </c>
    </row>
    <row r="107" spans="1:4" ht="15.75" thickBot="1">
      <c r="A107" s="31" t="s">
        <v>386</v>
      </c>
      <c r="B107" s="88"/>
      <c r="C107" s="88"/>
      <c r="D107" s="32" t="s">
        <v>387</v>
      </c>
    </row>
    <row r="108" spans="1:4" ht="15.75" thickBot="1">
      <c r="A108" s="31" t="s">
        <v>388</v>
      </c>
      <c r="B108" s="88"/>
      <c r="C108" s="88"/>
      <c r="D108" s="32" t="s">
        <v>389</v>
      </c>
    </row>
    <row r="109" spans="1:4" ht="15.75" thickBot="1">
      <c r="A109" s="31" t="s">
        <v>390</v>
      </c>
      <c r="B109" s="88"/>
      <c r="C109" s="88"/>
      <c r="D109" s="32" t="s">
        <v>390</v>
      </c>
    </row>
    <row r="110" spans="1:4" ht="15.75" thickBot="1">
      <c r="A110" s="31" t="s">
        <v>391</v>
      </c>
      <c r="B110" s="88" t="n">
        <v>3.1516464324E10</v>
      </c>
      <c r="C110" s="88" t="n">
        <v>4.0659808634E10</v>
      </c>
      <c r="D110" s="32" t="s">
        <v>392</v>
      </c>
    </row>
    <row r="111" spans="1:4" ht="15.75" thickBot="1">
      <c r="A111" s="31" t="s">
        <v>393</v>
      </c>
      <c r="B111" s="88"/>
      <c r="C111" s="88"/>
      <c r="D111" s="32" t="s">
        <v>394</v>
      </c>
    </row>
    <row r="112" spans="1:4" ht="15.75" thickBot="1">
      <c r="A112" s="31" t="s">
        <v>395</v>
      </c>
      <c r="B112" s="88"/>
      <c r="C112" s="88"/>
      <c r="D112" s="32" t="s">
        <v>396</v>
      </c>
    </row>
    <row r="113" spans="1:4" ht="15.75" thickBot="1">
      <c r="A113" s="31" t="s">
        <v>397</v>
      </c>
      <c r="B113" s="88" t="n">
        <v>1.14081070833E11</v>
      </c>
      <c r="C113" s="88" t="n">
        <v>1.21124749311E11</v>
      </c>
      <c r="D113" s="32" t="s">
        <v>398</v>
      </c>
    </row>
    <row r="114" spans="1:4" ht="15.75" thickBot="1">
      <c r="A114" s="31" t="s">
        <v>399</v>
      </c>
      <c r="B114" s="88" t="n">
        <v>1.5391736545E10</v>
      </c>
      <c r="C114" s="88" t="n">
        <v>1.4417676267E10</v>
      </c>
      <c r="D114" s="32" t="s">
        <v>400</v>
      </c>
    </row>
    <row r="115" spans="1:4" ht="15.75" thickBot="1">
      <c r="A115" s="31" t="s">
        <v>401</v>
      </c>
      <c r="B115" s="88"/>
      <c r="C115" s="88"/>
      <c r="D115" s="32" t="s">
        <v>402</v>
      </c>
    </row>
    <row r="116" spans="1:4" ht="15.75" thickBot="1">
      <c r="A116" s="31" t="s">
        <v>403</v>
      </c>
      <c r="B116" s="88" t="n">
        <v>7.6404567887E10</v>
      </c>
      <c r="C116" s="88" t="n">
        <v>9.1963922843E10</v>
      </c>
      <c r="D116" s="32" t="s">
        <v>404</v>
      </c>
    </row>
    <row r="117" spans="1:4" ht="15.75" thickBot="1">
      <c r="A117" s="31" t="s">
        <v>405</v>
      </c>
      <c r="B117" s="88" t="n">
        <v>1.19733530611E11</v>
      </c>
      <c r="C117" s="88" t="n">
        <v>9.8442425852E10</v>
      </c>
      <c r="D117" s="32" t="s">
        <v>406</v>
      </c>
    </row>
    <row r="118" spans="1:4" ht="15.75" thickBot="1">
      <c r="A118" s="33" t="s">
        <v>407</v>
      </c>
      <c r="B118" s="91" t="n">
        <v>1.0183411235537E13</v>
      </c>
      <c r="C118" s="92" t="n">
        <v>7.721344206381E12</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8.097415478E10</v>
      </c>
      <c r="C121" s="88" t="n">
        <v>6.8122263394E10</v>
      </c>
      <c r="D121" s="36" t="s">
        <v>414</v>
      </c>
    </row>
    <row r="122" spans="1:4" ht="15.75" thickBot="1">
      <c r="A122" s="35" t="s">
        <v>415</v>
      </c>
      <c r="B122" s="88"/>
      <c r="C122" s="88"/>
      <c r="D122" s="36" t="s">
        <v>416</v>
      </c>
    </row>
    <row r="123" spans="1:4" ht="15.75" thickBot="1">
      <c r="A123" s="35" t="s">
        <v>417</v>
      </c>
      <c r="B123" s="88"/>
      <c r="C123" s="88"/>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6.78896126068E11</v>
      </c>
      <c r="C126" s="88" t="n">
        <v>1.7328020352E11</v>
      </c>
      <c r="D126" s="42" t="s">
        <v>424</v>
      </c>
    </row>
    <row r="127" spans="1:4" ht="15.75" thickBot="1">
      <c r="A127" s="41" t="s">
        <v>425</v>
      </c>
      <c r="B127" s="88" t="n">
        <v>1.55633E9</v>
      </c>
      <c r="C127" s="88" t="n">
        <v>5.231341723E10</v>
      </c>
      <c r="D127" s="42" t="s">
        <v>426</v>
      </c>
    </row>
    <row r="128" spans="1:4" ht="15.75" thickBot="1">
      <c r="A128" s="39" t="s">
        <v>427</v>
      </c>
      <c r="B128" s="29"/>
      <c r="C128" s="29"/>
      <c r="D128" s="40" t="s">
        <v>428</v>
      </c>
    </row>
    <row r="129" spans="1:4" ht="15.75" thickBot="1">
      <c r="A129" s="41" t="s">
        <v>429</v>
      </c>
      <c r="B129" s="88"/>
      <c r="C129" s="88"/>
      <c r="D129" s="42" t="s">
        <v>430</v>
      </c>
    </row>
    <row r="130" spans="1:4" ht="15.75" thickBot="1">
      <c r="A130" s="41" t="s">
        <v>431</v>
      </c>
      <c r="B130" s="88"/>
      <c r="C130" s="88"/>
      <c r="D130" s="42" t="s">
        <v>432</v>
      </c>
    </row>
    <row r="131" spans="1:4" ht="15.75" thickBot="1">
      <c r="A131" s="39" t="s">
        <v>433</v>
      </c>
      <c r="B131" s="29"/>
      <c r="C131" s="29"/>
      <c r="D131" s="40" t="s">
        <v>434</v>
      </c>
    </row>
    <row r="132" spans="1:4" ht="15.75" thickBot="1">
      <c r="A132" s="41" t="s">
        <v>435</v>
      </c>
      <c r="B132" s="88" t="n">
        <v>4.67806759031E11</v>
      </c>
      <c r="C132" s="88" t="n">
        <v>5.13843805193E11</v>
      </c>
      <c r="D132" s="42" t="s">
        <v>436</v>
      </c>
    </row>
    <row r="133" spans="1:4" ht="15.75" thickBot="1">
      <c r="A133" s="41" t="s">
        <v>437</v>
      </c>
      <c r="B133" s="88" t="n">
        <v>4.16622577E9</v>
      </c>
      <c r="C133" s="88" t="n">
        <v>7.762433422E9</v>
      </c>
      <c r="D133" s="42" t="s">
        <v>438</v>
      </c>
    </row>
    <row r="134" spans="1:4" ht="15.75" thickBot="1">
      <c r="A134" s="39" t="s">
        <v>439</v>
      </c>
      <c r="B134" s="29"/>
      <c r="C134" s="29"/>
      <c r="D134" s="40" t="s">
        <v>440</v>
      </c>
    </row>
    <row r="135" spans="1:4" ht="15.75" thickBot="1">
      <c r="A135" s="41" t="s">
        <v>441</v>
      </c>
      <c r="B135" s="88"/>
      <c r="C135" s="88"/>
      <c r="D135" s="42" t="s">
        <v>442</v>
      </c>
    </row>
    <row r="136" spans="1:4" ht="15.75" thickBot="1">
      <c r="A136" s="41" t="s">
        <v>443</v>
      </c>
      <c r="B136" s="88"/>
      <c r="C136" s="88"/>
      <c r="D136" s="42" t="s">
        <v>444</v>
      </c>
    </row>
    <row r="137" spans="1:4" ht="15.75" thickBot="1">
      <c r="A137" s="39" t="s">
        <v>445</v>
      </c>
      <c r="B137" s="29"/>
      <c r="C137" s="29"/>
      <c r="D137" s="40" t="s">
        <v>446</v>
      </c>
    </row>
    <row r="138" spans="1:4" ht="15.75" thickBot="1">
      <c r="A138" s="41" t="s">
        <v>447</v>
      </c>
      <c r="B138" s="88" t="n">
        <v>4.203703962324E12</v>
      </c>
      <c r="C138" s="88" t="n">
        <v>3.175777304208E12</v>
      </c>
      <c r="D138" s="42" t="s">
        <v>448</v>
      </c>
    </row>
    <row r="139" spans="1:4" ht="15.75" thickBot="1">
      <c r="A139" s="41" t="s">
        <v>449</v>
      </c>
      <c r="B139" s="88" t="n">
        <v>1.2482569325E10</v>
      </c>
      <c r="C139" s="88" t="n">
        <v>4.1012291464E10</v>
      </c>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c r="C144" s="88"/>
      <c r="D144" s="44" t="s">
        <v>460</v>
      </c>
    </row>
    <row r="145" spans="1:4" ht="15.75" thickBot="1">
      <c r="A145" s="43" t="s">
        <v>461</v>
      </c>
      <c r="B145" s="88" t="n">
        <v>6.00081913207E11</v>
      </c>
      <c r="C145" s="88" t="n">
        <v>5.75663144357E11</v>
      </c>
      <c r="D145" s="44" t="s">
        <v>462</v>
      </c>
    </row>
    <row r="146" spans="1:4" ht="15.75" thickBot="1">
      <c r="A146" s="35" t="s">
        <v>463</v>
      </c>
      <c r="B146" s="88"/>
      <c r="C146" s="88"/>
      <c r="D146" s="36" t="s">
        <v>464</v>
      </c>
    </row>
    <row r="147" spans="1:4" ht="15.75" thickBot="1">
      <c r="A147" s="37" t="s">
        <v>465</v>
      </c>
      <c r="B147" s="29"/>
      <c r="C147" s="29"/>
      <c r="D147" s="38" t="s">
        <v>466</v>
      </c>
    </row>
    <row r="148" spans="1:4" ht="15.75" thickBot="1">
      <c r="A148" s="43" t="s">
        <v>467</v>
      </c>
      <c r="B148" s="88"/>
      <c r="C148" s="88"/>
      <c r="D148" s="44" t="s">
        <v>468</v>
      </c>
    </row>
    <row r="149" spans="1:4" ht="15.75" thickBot="1">
      <c r="A149" s="43" t="s">
        <v>469</v>
      </c>
      <c r="B149" s="88"/>
      <c r="C149" s="88"/>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c r="C152" s="88"/>
      <c r="D152" s="36" t="s">
        <v>476</v>
      </c>
    </row>
    <row r="153" spans="1:4" ht="15.75" thickBot="1">
      <c r="A153" s="35" t="s">
        <v>477</v>
      </c>
      <c r="B153" s="88"/>
      <c r="C153" s="88"/>
      <c r="D153" s="36" t="s">
        <v>478</v>
      </c>
    </row>
    <row r="154" spans="1:4" ht="15.75" thickBot="1">
      <c r="A154" s="37" t="s">
        <v>479</v>
      </c>
      <c r="B154" s="29"/>
      <c r="C154" s="29"/>
      <c r="D154" s="38" t="s">
        <v>480</v>
      </c>
    </row>
    <row r="155" spans="1:4" ht="15.75" thickBot="1">
      <c r="A155" s="43" t="s">
        <v>481</v>
      </c>
      <c r="B155" s="88"/>
      <c r="C155" s="88"/>
      <c r="D155" s="44" t="s">
        <v>482</v>
      </c>
    </row>
    <row r="156" spans="1:4" ht="15.75" thickBot="1">
      <c r="A156" s="43" t="s">
        <v>483</v>
      </c>
      <c r="B156" s="88"/>
      <c r="C156" s="88"/>
      <c r="D156" s="44" t="s">
        <v>484</v>
      </c>
    </row>
    <row r="157" spans="1:4" ht="15.75" thickBot="1">
      <c r="A157" s="35" t="s">
        <v>485</v>
      </c>
      <c r="B157" s="88"/>
      <c r="C157" s="88"/>
      <c r="D157" s="36" t="s">
        <v>486</v>
      </c>
    </row>
    <row r="158" spans="1:4" ht="15.75" thickBot="1">
      <c r="A158" s="35" t="s">
        <v>487</v>
      </c>
      <c r="B158" s="88" t="n">
        <v>3.6297405E7</v>
      </c>
      <c r="C158" s="88" t="n">
        <v>1.73534559E8</v>
      </c>
      <c r="D158" s="36" t="s">
        <v>488</v>
      </c>
    </row>
    <row r="159" spans="1:4" ht="15.75" thickBot="1">
      <c r="A159" s="35" t="s">
        <v>489</v>
      </c>
      <c r="B159" s="88"/>
      <c r="C159" s="88"/>
      <c r="D159" s="36" t="s">
        <v>490</v>
      </c>
    </row>
    <row r="160" spans="1:4" ht="15.75" thickBot="1">
      <c r="A160" s="35" t="s">
        <v>491</v>
      </c>
      <c r="B160" s="88"/>
      <c r="C160" s="88"/>
      <c r="D160" s="36" t="s">
        <v>492</v>
      </c>
    </row>
    <row r="161" spans="1:4" ht="15.75" thickBot="1">
      <c r="A161" s="37" t="s">
        <v>493</v>
      </c>
      <c r="B161" s="29"/>
      <c r="C161" s="29"/>
      <c r="D161" s="38" t="s">
        <v>494</v>
      </c>
    </row>
    <row r="162" spans="1:4" ht="15.75" thickBot="1">
      <c r="A162" s="43" t="s">
        <v>495</v>
      </c>
      <c r="B162" s="88" t="n">
        <v>5.0E11</v>
      </c>
      <c r="C162" s="88"/>
      <c r="D162" s="44" t="s">
        <v>496</v>
      </c>
    </row>
    <row r="163" spans="1:4" ht="15.75" thickBot="1">
      <c r="A163" s="43" t="s">
        <v>497</v>
      </c>
      <c r="B163" s="88"/>
      <c r="C163" s="88"/>
      <c r="D163" s="44" t="s">
        <v>498</v>
      </c>
    </row>
    <row r="164" spans="1:4" ht="15.75" thickBot="1">
      <c r="A164" s="43" t="s">
        <v>499</v>
      </c>
      <c r="B164" s="88"/>
      <c r="C164" s="88"/>
      <c r="D164" s="44" t="s">
        <v>500</v>
      </c>
    </row>
    <row r="165" spans="1:4" ht="15.75" thickBot="1">
      <c r="A165" s="37" t="s">
        <v>501</v>
      </c>
      <c r="B165" s="29"/>
      <c r="C165" s="29"/>
      <c r="D165" s="38" t="s">
        <v>502</v>
      </c>
    </row>
    <row r="166" spans="1:4" ht="15.75" thickBot="1">
      <c r="A166" s="43" t="s">
        <v>503</v>
      </c>
      <c r="B166" s="88"/>
      <c r="C166" s="88"/>
      <c r="D166" s="44" t="s">
        <v>504</v>
      </c>
    </row>
    <row r="167" spans="1:4" ht="15.75" thickBot="1">
      <c r="A167" s="43" t="s">
        <v>505</v>
      </c>
      <c r="B167" s="88"/>
      <c r="C167" s="88"/>
      <c r="D167" s="44" t="s">
        <v>505</v>
      </c>
    </row>
    <row r="168" spans="1:4" ht="15.75" thickBot="1">
      <c r="A168" s="43" t="s">
        <v>506</v>
      </c>
      <c r="B168" s="88"/>
      <c r="C168" s="88"/>
      <c r="D168" s="44" t="s">
        <v>507</v>
      </c>
    </row>
    <row r="169" spans="1:4" ht="15.75" thickBot="1">
      <c r="A169" s="43" t="s">
        <v>508</v>
      </c>
      <c r="B169" s="88"/>
      <c r="C169" s="88"/>
      <c r="D169" s="44" t="s">
        <v>509</v>
      </c>
    </row>
    <row r="170" spans="1:4" ht="15.75" thickBot="1">
      <c r="A170" s="43" t="s">
        <v>510</v>
      </c>
      <c r="B170" s="88"/>
      <c r="C170" s="88"/>
      <c r="D170" s="44" t="s">
        <v>511</v>
      </c>
    </row>
    <row r="171" spans="1:4" ht="15.75" thickBot="1">
      <c r="A171" s="35" t="s">
        <v>512</v>
      </c>
      <c r="B171" s="88"/>
      <c r="C171" s="88"/>
      <c r="D171" s="36" t="s">
        <v>513</v>
      </c>
    </row>
    <row r="172" spans="1:4" ht="15.75" thickBot="1">
      <c r="A172" s="35" t="s">
        <v>514</v>
      </c>
      <c r="B172" s="88"/>
      <c r="C172" s="88"/>
      <c r="D172" s="36" t="s">
        <v>515</v>
      </c>
    </row>
    <row r="173" spans="1:4" ht="15.75" thickBot="1">
      <c r="A173" s="35" t="s">
        <v>516</v>
      </c>
      <c r="B173" s="88"/>
      <c r="C173" s="88"/>
      <c r="D173" s="36" t="s">
        <v>517</v>
      </c>
    </row>
    <row r="174" spans="1:4" ht="15.75" thickBot="1">
      <c r="A174" s="35" t="s">
        <v>518</v>
      </c>
      <c r="B174" s="88"/>
      <c r="C174" s="88"/>
      <c r="D174" s="36" t="s">
        <v>519</v>
      </c>
    </row>
    <row r="175" spans="1:4" ht="15.75" thickBot="1">
      <c r="A175" s="35" t="s">
        <v>520</v>
      </c>
      <c r="B175" s="88"/>
      <c r="C175" s="88"/>
      <c r="D175" s="36" t="s">
        <v>521</v>
      </c>
    </row>
    <row r="176" spans="1:4" ht="15.75" thickBot="1">
      <c r="A176" s="35" t="s">
        <v>522</v>
      </c>
      <c r="B176" s="88" t="n">
        <v>9.265402019E9</v>
      </c>
      <c r="C176" s="88" t="n">
        <v>1.0135771297E10</v>
      </c>
      <c r="D176" s="36" t="s">
        <v>523</v>
      </c>
    </row>
    <row r="177" spans="1:4" ht="15.75" thickBot="1">
      <c r="A177" s="35" t="s">
        <v>524</v>
      </c>
      <c r="B177" s="88"/>
      <c r="C177" s="88"/>
      <c r="D177" s="36" t="s">
        <v>525</v>
      </c>
    </row>
    <row r="178" spans="1:4" ht="15.75" thickBot="1">
      <c r="A178" s="35" t="s">
        <v>526</v>
      </c>
      <c r="B178" s="88"/>
      <c r="C178" s="88"/>
      <c r="D178" s="36" t="s">
        <v>527</v>
      </c>
    </row>
    <row r="179" spans="1:4" ht="15.75" thickBot="1">
      <c r="A179" s="35" t="s">
        <v>528</v>
      </c>
      <c r="B179" s="88" t="n">
        <v>1.4327487501E10</v>
      </c>
      <c r="C179" s="88" t="n">
        <v>4.259981868E9</v>
      </c>
      <c r="D179" s="36" t="s">
        <v>529</v>
      </c>
    </row>
    <row r="180" spans="1:4" ht="15.75" thickBot="1">
      <c r="A180" s="35" t="s">
        <v>530</v>
      </c>
      <c r="B180" s="88" t="n">
        <v>1.0167621299E10</v>
      </c>
      <c r="C180" s="88" t="n">
        <v>1.2515294774E10</v>
      </c>
      <c r="D180" s="36" t="s">
        <v>531</v>
      </c>
    </row>
    <row r="181" spans="1:4" ht="15.75" thickBot="1">
      <c r="A181" s="35" t="s">
        <v>532</v>
      </c>
      <c r="B181" s="88"/>
      <c r="C181" s="88"/>
      <c r="D181" s="36" t="s">
        <v>533</v>
      </c>
    </row>
    <row r="182" spans="1:4" ht="15.75" thickBot="1">
      <c r="A182" s="35" t="s">
        <v>534</v>
      </c>
      <c r="B182" s="88" t="n">
        <v>3.327890526E10</v>
      </c>
      <c r="C182" s="88" t="n">
        <v>3.1053336319E10</v>
      </c>
      <c r="D182" s="36" t="s">
        <v>535</v>
      </c>
    </row>
    <row r="183" spans="1:4" ht="15.75" thickBot="1">
      <c r="A183" s="35" t="s">
        <v>536</v>
      </c>
      <c r="B183" s="88" t="n">
        <v>1.4307834536E10</v>
      </c>
      <c r="C183" s="88" t="n">
        <v>1.5725338277E10</v>
      </c>
      <c r="D183" s="36" t="s">
        <v>537</v>
      </c>
    </row>
    <row r="184" spans="1:4" ht="15.75" thickBot="1">
      <c r="A184" s="37" t="s">
        <v>538</v>
      </c>
      <c r="B184" s="29"/>
      <c r="C184" s="29"/>
      <c r="D184" s="38" t="s">
        <v>539</v>
      </c>
    </row>
    <row r="185" spans="1:4" ht="15.75" thickBot="1">
      <c r="A185" s="43" t="s">
        <v>540</v>
      </c>
      <c r="B185" s="88"/>
      <c r="C185" s="88"/>
      <c r="D185" s="44" t="s">
        <v>541</v>
      </c>
    </row>
    <row r="186" spans="1:4" ht="15.75" thickBot="1">
      <c r="A186" s="43" t="s">
        <v>542</v>
      </c>
      <c r="B186" s="88"/>
      <c r="C186" s="88"/>
      <c r="D186" s="44" t="s">
        <v>543</v>
      </c>
    </row>
    <row r="187" spans="1:4" ht="15.75" thickBot="1">
      <c r="A187" s="37" t="s">
        <v>544</v>
      </c>
      <c r="B187" s="93" t="n">
        <v>6.631051588525E12</v>
      </c>
      <c r="C187" s="94" t="n">
        <v>4.681638119882E12</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c r="C191" s="88"/>
      <c r="D191" s="42" t="s">
        <v>553</v>
      </c>
    </row>
    <row r="192" spans="1:4" ht="15.75" thickBot="1">
      <c r="A192" s="41" t="s">
        <v>554</v>
      </c>
      <c r="B192" s="88"/>
      <c r="C192" s="88"/>
      <c r="D192" s="42" t="s">
        <v>555</v>
      </c>
    </row>
    <row r="193" spans="1:4" ht="15.75" thickBot="1">
      <c r="A193" s="39" t="s">
        <v>556</v>
      </c>
      <c r="B193" s="29"/>
      <c r="C193" s="29"/>
      <c r="D193" s="40" t="s">
        <v>557</v>
      </c>
    </row>
    <row r="194" spans="1:4" ht="15.75" thickBot="1">
      <c r="A194" s="41" t="s">
        <v>558</v>
      </c>
      <c r="B194" s="88"/>
      <c r="C194" s="88"/>
      <c r="D194" s="42" t="s">
        <v>559</v>
      </c>
    </row>
    <row r="195" spans="1:4" ht="15.75" thickBot="1">
      <c r="A195" s="41" t="s">
        <v>560</v>
      </c>
      <c r="B195" s="88"/>
      <c r="C195" s="88"/>
      <c r="D195" s="42" t="s">
        <v>561</v>
      </c>
    </row>
    <row r="196" spans="1:4" ht="15.75" thickBot="1">
      <c r="A196" s="39" t="s">
        <v>562</v>
      </c>
      <c r="B196" s="29"/>
      <c r="C196" s="29"/>
      <c r="D196" s="40" t="s">
        <v>563</v>
      </c>
    </row>
    <row r="197" spans="1:4" ht="15.75" thickBot="1">
      <c r="A197" s="41" t="s">
        <v>564</v>
      </c>
      <c r="B197" s="88"/>
      <c r="C197" s="88"/>
      <c r="D197" s="42" t="s">
        <v>565</v>
      </c>
    </row>
    <row r="198" spans="1:4" ht="15.75" thickBot="1">
      <c r="A198" s="41" t="s">
        <v>566</v>
      </c>
      <c r="B198" s="88"/>
      <c r="C198" s="88"/>
      <c r="D198" s="42" t="s">
        <v>567</v>
      </c>
    </row>
    <row r="199" spans="1:4" ht="15.75" thickBot="1">
      <c r="A199" s="37" t="s">
        <v>568</v>
      </c>
      <c r="B199" s="29"/>
      <c r="C199" s="29"/>
      <c r="D199" s="38" t="s">
        <v>568</v>
      </c>
    </row>
    <row r="200" spans="1:4" ht="15.75" thickBot="1">
      <c r="A200" s="43" t="s">
        <v>550</v>
      </c>
      <c r="B200" s="88"/>
      <c r="C200" s="88"/>
      <c r="D200" s="44" t="s">
        <v>551</v>
      </c>
    </row>
    <row r="201" spans="1:4" ht="15.75" thickBot="1">
      <c r="A201" s="43" t="s">
        <v>569</v>
      </c>
      <c r="B201" s="88"/>
      <c r="C201" s="88"/>
      <c r="D201" s="44" t="s">
        <v>570</v>
      </c>
    </row>
    <row r="202" spans="1:4" ht="15.75" thickBot="1">
      <c r="A202" s="43" t="s">
        <v>562</v>
      </c>
      <c r="B202" s="88"/>
      <c r="C202" s="88"/>
      <c r="D202" s="44" t="s">
        <v>563</v>
      </c>
    </row>
    <row r="203" spans="1:4" ht="15.75" thickBot="1">
      <c r="A203" s="37" t="s">
        <v>571</v>
      </c>
      <c r="B203" s="29"/>
      <c r="C203" s="29"/>
      <c r="D203" s="38" t="s">
        <v>572</v>
      </c>
    </row>
    <row r="204" spans="1:4" ht="15.75" thickBot="1">
      <c r="A204" s="43" t="s">
        <v>573</v>
      </c>
      <c r="B204" s="88"/>
      <c r="C204" s="88"/>
      <c r="D204" s="44" t="s">
        <v>574</v>
      </c>
    </row>
    <row r="205" spans="1:4" ht="15.75" thickBot="1">
      <c r="A205" s="43" t="s">
        <v>575</v>
      </c>
      <c r="B205" s="88"/>
      <c r="C205" s="88"/>
      <c r="D205" s="44" t="s">
        <v>576</v>
      </c>
    </row>
    <row r="206" spans="1:4" ht="15.75" thickBot="1">
      <c r="A206" s="43" t="s">
        <v>577</v>
      </c>
      <c r="B206" s="88"/>
      <c r="C206" s="88"/>
      <c r="D206" s="44" t="s">
        <v>578</v>
      </c>
    </row>
    <row r="207" spans="1:4" ht="15.75" thickBot="1">
      <c r="A207" s="37" t="s">
        <v>579</v>
      </c>
      <c r="B207" s="95"/>
      <c r="C207" s="96"/>
      <c r="D207" s="38" t="s">
        <v>580</v>
      </c>
    </row>
    <row r="208" spans="1:4" ht="15.75" thickBot="1">
      <c r="A208" s="33" t="s">
        <v>581</v>
      </c>
      <c r="B208" s="97"/>
      <c r="C208" s="98"/>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1.7037792274E12</v>
      </c>
      <c r="C211" s="88" t="n">
        <v>1.4099985111E12</v>
      </c>
      <c r="D211" s="44" t="s">
        <v>588</v>
      </c>
    </row>
    <row r="212" spans="1:4" ht="15.75" thickBot="1">
      <c r="A212" s="43" t="s">
        <v>589</v>
      </c>
      <c r="B212" s="88"/>
      <c r="C212" s="88"/>
      <c r="D212" s="44" t="s">
        <v>590</v>
      </c>
    </row>
    <row r="213" spans="1:4" ht="15.75" thickBot="1">
      <c r="A213" s="43" t="s">
        <v>591</v>
      </c>
      <c r="B213" s="88" t="n">
        <v>1.633485884545E12</v>
      </c>
      <c r="C213" s="88" t="n">
        <v>1.429008469465E12</v>
      </c>
      <c r="D213" s="44" t="s">
        <v>592</v>
      </c>
    </row>
    <row r="214" spans="1:4" ht="15.75" thickBot="1">
      <c r="A214" s="43" t="s">
        <v>593</v>
      </c>
      <c r="B214" s="90" t="n">
        <v>5.5201439696E10</v>
      </c>
      <c r="C214" s="90" t="n">
        <v>5.5201439696E10</v>
      </c>
      <c r="D214" s="44" t="s">
        <v>594</v>
      </c>
    </row>
    <row r="215" spans="1:4" ht="15.75" thickBot="1">
      <c r="A215" s="43" t="s">
        <v>595</v>
      </c>
      <c r="B215" s="88"/>
      <c r="C215" s="88"/>
      <c r="D215" s="44" t="s">
        <v>596</v>
      </c>
    </row>
    <row r="216" spans="1:4" ht="15.75" thickBot="1">
      <c r="A216" s="43" t="s">
        <v>597</v>
      </c>
      <c r="B216" s="88"/>
      <c r="C216" s="88"/>
      <c r="D216" s="44" t="s">
        <v>598</v>
      </c>
    </row>
    <row r="217" spans="1:4" ht="15.75" thickBot="1">
      <c r="A217" s="43" t="s">
        <v>599</v>
      </c>
      <c r="B217" s="88"/>
      <c r="C217" s="88"/>
      <c r="D217" s="44" t="s">
        <v>600</v>
      </c>
    </row>
    <row r="218" spans="1:4" ht="15.75" thickBot="1">
      <c r="A218" s="43" t="s">
        <v>601</v>
      </c>
      <c r="B218" s="88" t="n">
        <v>8.5034192275E10</v>
      </c>
      <c r="C218" s="88" t="n">
        <v>8.9209065621E10</v>
      </c>
      <c r="D218" s="44" t="s">
        <v>602</v>
      </c>
    </row>
    <row r="219" spans="1:4" ht="15.75" thickBot="1">
      <c r="A219" s="43" t="s">
        <v>603</v>
      </c>
      <c r="B219" s="88"/>
      <c r="C219" s="88"/>
      <c r="D219" s="44" t="s">
        <v>604</v>
      </c>
    </row>
    <row r="220" spans="1:4" ht="27" thickBot="1">
      <c r="A220" s="43" t="s">
        <v>605</v>
      </c>
      <c r="B220" s="88"/>
      <c r="C220" s="88"/>
      <c r="D220" s="44" t="s">
        <v>606</v>
      </c>
    </row>
    <row r="221" spans="1:4" ht="15.75" thickBot="1">
      <c r="A221" s="43" t="s">
        <v>607</v>
      </c>
      <c r="B221" s="88"/>
      <c r="C221" s="88"/>
      <c r="D221" s="44" t="s">
        <v>608</v>
      </c>
    </row>
    <row r="222" spans="1:4" ht="15.75" thickBot="1">
      <c r="A222" s="43" t="s">
        <v>609</v>
      </c>
      <c r="B222" s="88"/>
      <c r="C222" s="88"/>
      <c r="D222" s="44" t="s">
        <v>610</v>
      </c>
    </row>
    <row r="223" spans="1:4" ht="15.75" thickBot="1">
      <c r="A223" s="43" t="s">
        <v>611</v>
      </c>
      <c r="B223" s="88"/>
      <c r="C223" s="88"/>
      <c r="D223" s="44" t="s">
        <v>612</v>
      </c>
    </row>
    <row r="224" spans="1:4" ht="15.75" thickBot="1">
      <c r="A224" s="43" t="s">
        <v>613</v>
      </c>
      <c r="B224" s="88" t="n">
        <v>-3.129067211E9</v>
      </c>
      <c r="C224" s="88" t="n">
        <v>-4.314314385E9</v>
      </c>
      <c r="D224" s="44" t="s">
        <v>614</v>
      </c>
    </row>
    <row r="225" spans="1:4" ht="15.75" thickBot="1">
      <c r="A225" s="43" t="s">
        <v>615</v>
      </c>
      <c r="B225" s="88"/>
      <c r="C225" s="88"/>
      <c r="D225" s="44" t="s">
        <v>616</v>
      </c>
    </row>
    <row r="226" spans="1:4" ht="15.75" thickBot="1">
      <c r="A226" s="43" t="s">
        <v>617</v>
      </c>
      <c r="B226" s="88"/>
      <c r="C226" s="88"/>
      <c r="D226" s="44" t="s">
        <v>618</v>
      </c>
    </row>
    <row r="227" spans="1:4" ht="15.75" thickBot="1">
      <c r="A227" s="43" t="s">
        <v>619</v>
      </c>
      <c r="B227" s="88"/>
      <c r="C227" s="88"/>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2.9114061441E10</v>
      </c>
      <c r="C230" s="88" t="n">
        <v>2.5622E10</v>
      </c>
      <c r="D230" s="48" t="s">
        <v>626</v>
      </c>
    </row>
    <row r="231" spans="1:4" ht="15.75" thickBot="1">
      <c r="A231" s="47" t="s">
        <v>627</v>
      </c>
      <c r="B231" s="88"/>
      <c r="C231" s="88"/>
      <c r="D231" s="48" t="s">
        <v>628</v>
      </c>
    </row>
    <row r="232" spans="1:4" ht="15.75" thickBot="1">
      <c r="A232" s="41" t="s">
        <v>629</v>
      </c>
      <c r="B232" s="88" t="n">
        <v>1.59276788258E11</v>
      </c>
      <c r="C232" s="88" t="n">
        <v>1.45383794394E11</v>
      </c>
      <c r="D232" s="42" t="s">
        <v>630</v>
      </c>
    </row>
    <row r="233" spans="1:4" ht="26.25" thickBot="1">
      <c r="A233" s="39" t="s">
        <v>631</v>
      </c>
      <c r="B233" s="99" t="n">
        <v>3.552359647012E12</v>
      </c>
      <c r="C233" s="100" t="n">
        <v>3.039706086499E12</v>
      </c>
      <c r="D233" s="40" t="s">
        <v>632</v>
      </c>
    </row>
    <row r="234" spans="1:4" ht="15.75" thickBot="1">
      <c r="A234" s="35" t="s">
        <v>633</v>
      </c>
      <c r="B234" s="88"/>
      <c r="C234" s="88"/>
      <c r="D234" s="36" t="s">
        <v>634</v>
      </c>
    </row>
    <row r="235" spans="1:4" ht="15.75" thickBot="1">
      <c r="A235" s="35" t="s">
        <v>635</v>
      </c>
      <c r="B235" s="88"/>
      <c r="C235" s="88"/>
      <c r="D235" s="36" t="s">
        <v>636</v>
      </c>
    </row>
    <row r="236" spans="1:4" ht="15.75" thickBot="1">
      <c r="A236" s="37" t="s">
        <v>637</v>
      </c>
      <c r="B236" s="101" t="n">
        <v>3.552359647012E12</v>
      </c>
      <c r="C236" s="102" t="n">
        <v>3.039706086499E12</v>
      </c>
      <c r="D236" s="38" t="s">
        <v>638</v>
      </c>
    </row>
    <row r="237" spans="1:4" ht="15.75" thickBot="1">
      <c r="A237" s="33" t="s">
        <v>639</v>
      </c>
      <c r="B237" s="103" t="n">
        <v>1.0183411235537E13</v>
      </c>
      <c r="C237" s="104" t="n">
        <v>7.721344206381E12</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18E9-63CC-46A5-8C8B-204048B6A6F5}">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1727</v>
      </c>
    </row>
    <row r="3" spans="1:9" ht="17.25">
      <c r="A3" s="18" t="s">
        <v>5041</v>
      </c>
    </row>
    <row r="5" spans="1:9" ht="17.25" customHeight="1">
      <c r="A5" s="20" t="s">
        <v>1728</v>
      </c>
      <c r="B5" s="20"/>
      <c r="C5" s="20"/>
      <c r="D5" s="20"/>
      <c r="E5" s="20"/>
      <c r="F5" s="27" t="s">
        <v>1729</v>
      </c>
      <c r="G5" s="27"/>
      <c r="H5" s="27"/>
      <c r="I5" s="27"/>
    </row>
    <row r="6" spans="1:9" ht="26.25">
      <c r="A6" s="50"/>
      <c r="B6" s="51" t="s">
        <v>1730</v>
      </c>
      <c r="C6" s="52" t="s">
        <v>1681</v>
      </c>
      <c r="D6" s="52" t="s">
        <v>1731</v>
      </c>
      <c r="E6" s="52" t="s">
        <v>1732</v>
      </c>
      <c r="F6" s="52" t="s">
        <v>1733</v>
      </c>
      <c r="G6" s="52" t="s">
        <v>1734</v>
      </c>
      <c r="H6" s="76" t="s">
        <v>1735</v>
      </c>
      <c r="I6" s="55"/>
    </row>
    <row r="7" spans="1:9">
      <c r="A7" s="50"/>
      <c r="B7" s="56" t="s">
        <v>1736</v>
      </c>
      <c r="C7" s="57" t="s">
        <v>1688</v>
      </c>
      <c r="D7" s="57" t="s">
        <v>1737</v>
      </c>
      <c r="E7" s="57" t="s">
        <v>1738</v>
      </c>
      <c r="F7" s="57" t="s">
        <v>1739</v>
      </c>
      <c r="G7" s="57" t="s">
        <v>1740</v>
      </c>
      <c r="H7" s="77" t="s">
        <v>1741</v>
      </c>
      <c r="I7" s="55"/>
    </row>
    <row r="8" spans="1:9" ht="15.75" thickBot="1">
      <c r="A8" s="24" t="s">
        <v>1742</v>
      </c>
      <c r="B8" s="26"/>
      <c r="C8" s="26"/>
      <c r="D8" s="88"/>
      <c r="E8" s="88"/>
      <c r="F8" s="26"/>
      <c r="G8" s="26"/>
      <c r="H8" s="26"/>
      <c r="I8" s="25" t="s">
        <v>1743</v>
      </c>
    </row>
    <row r="9" spans="1:9" ht="15.75" thickBot="1">
      <c r="A9" s="24" t="s">
        <v>1744</v>
      </c>
      <c r="B9" s="26"/>
      <c r="C9" s="26"/>
      <c r="D9" s="88"/>
      <c r="E9" s="88"/>
      <c r="F9" s="26"/>
      <c r="G9" s="26"/>
      <c r="H9" s="26"/>
      <c r="I9" s="25" t="s">
        <v>1745</v>
      </c>
    </row>
    <row r="10" spans="1:9" ht="15.75" thickBot="1">
      <c r="A10" s="24" t="s">
        <v>1746</v>
      </c>
      <c r="B10" s="26"/>
      <c r="C10" s="26"/>
      <c r="D10" s="88"/>
      <c r="E10" s="88"/>
      <c r="F10" s="26"/>
      <c r="G10" s="26"/>
      <c r="H10" s="26"/>
      <c r="I10" s="25" t="s">
        <v>1747</v>
      </c>
    </row>
    <row r="11" spans="1:9" ht="15.75" thickBot="1">
      <c r="A11" s="24" t="s">
        <v>1748</v>
      </c>
      <c r="B11" s="26"/>
      <c r="C11" s="26"/>
      <c r="D11" s="88"/>
      <c r="E11" s="88"/>
      <c r="F11" s="26"/>
      <c r="G11" s="26"/>
      <c r="H11" s="26"/>
      <c r="I11" s="25" t="s">
        <v>1749</v>
      </c>
    </row>
    <row r="12" spans="1:9" ht="15.75" thickBot="1">
      <c r="A12" s="24" t="s">
        <v>1750</v>
      </c>
      <c r="B12" s="26"/>
      <c r="C12" s="26"/>
      <c r="D12" s="88"/>
      <c r="E12" s="88"/>
      <c r="F12" s="26"/>
      <c r="G12" s="26"/>
      <c r="H12" s="26"/>
      <c r="I12" s="25" t="s">
        <v>1751</v>
      </c>
    </row>
    <row r="13" spans="1:9" ht="15.75" thickBot="1">
      <c r="A13" s="24" t="s">
        <v>1752</v>
      </c>
      <c r="B13" s="26"/>
      <c r="C13" s="26"/>
      <c r="D13" s="88"/>
      <c r="E13" s="88"/>
      <c r="F13" s="26"/>
      <c r="G13" s="26"/>
      <c r="H13" s="26"/>
      <c r="I13" s="25" t="s">
        <v>1753</v>
      </c>
    </row>
    <row r="14" spans="1:9" ht="15.75" thickBot="1">
      <c r="A14" s="24" t="s">
        <v>1754</v>
      </c>
      <c r="B14" s="26"/>
      <c r="C14" s="26"/>
      <c r="D14" s="88"/>
      <c r="E14" s="88"/>
      <c r="F14" s="26"/>
      <c r="G14" s="26"/>
      <c r="H14" s="26"/>
      <c r="I14" s="25" t="s">
        <v>1755</v>
      </c>
    </row>
    <row r="15" spans="1:9" ht="15.75" thickBot="1">
      <c r="A15" s="24" t="s">
        <v>1756</v>
      </c>
      <c r="B15" s="26"/>
      <c r="C15" s="26"/>
      <c r="D15" s="88"/>
      <c r="E15" s="88"/>
      <c r="F15" s="26"/>
      <c r="G15" s="26"/>
      <c r="H15" s="26"/>
      <c r="I15" s="25" t="s">
        <v>1757</v>
      </c>
    </row>
    <row r="16" spans="1:9" ht="15.75" thickBot="1">
      <c r="A16" s="24" t="s">
        <v>1758</v>
      </c>
      <c r="B16" s="26"/>
      <c r="C16" s="26"/>
      <c r="D16" s="88"/>
      <c r="E16" s="88"/>
      <c r="F16" s="26"/>
      <c r="G16" s="26"/>
      <c r="H16" s="26"/>
      <c r="I16" s="25" t="s">
        <v>1759</v>
      </c>
    </row>
    <row r="17" spans="1:9" ht="15.75" thickBot="1">
      <c r="A17" s="24" t="s">
        <v>1760</v>
      </c>
      <c r="B17" s="26"/>
      <c r="C17" s="26"/>
      <c r="D17" s="88"/>
      <c r="E17" s="88"/>
      <c r="F17" s="26"/>
      <c r="G17" s="26"/>
      <c r="H17" s="26"/>
      <c r="I17" s="25" t="s">
        <v>1761</v>
      </c>
    </row>
    <row r="18" spans="1:9" ht="26.25" thickBot="1">
      <c r="A18" s="24" t="s">
        <v>1762</v>
      </c>
      <c r="B18" s="26"/>
      <c r="C18" s="26"/>
      <c r="D18" s="88"/>
      <c r="E18" s="88"/>
      <c r="F18" s="26"/>
      <c r="G18" s="26"/>
      <c r="H18" s="26"/>
      <c r="I18" s="25" t="s">
        <v>1763</v>
      </c>
    </row>
    <row r="19" spans="1:9" ht="15.75" thickBot="1">
      <c r="A19" s="28" t="s">
        <v>1730</v>
      </c>
      <c r="B19" s="1333"/>
      <c r="C19" s="1334"/>
      <c r="D19" s="1335"/>
      <c r="E19" s="1336"/>
      <c r="F19" s="1337"/>
      <c r="G19" s="1338"/>
      <c r="H19" s="1339"/>
      <c r="I19" s="30" t="s">
        <v>1736</v>
      </c>
    </row>
    <row r="21" spans="1:9" ht="17.25">
      <c r="A21" s="18" t="s">
        <v>5040</v>
      </c>
    </row>
    <row r="23" spans="1:9" ht="17.25" customHeight="1">
      <c r="A23" s="20" t="s">
        <v>1728</v>
      </c>
      <c r="B23" s="20"/>
      <c r="C23" s="20"/>
      <c r="D23" s="20"/>
      <c r="E23" s="20"/>
      <c r="F23" s="27" t="s">
        <v>1729</v>
      </c>
      <c r="G23" s="27"/>
      <c r="H23" s="27"/>
      <c r="I23" s="27"/>
    </row>
    <row r="24" spans="1:9" ht="26.25">
      <c r="A24" s="50"/>
      <c r="B24" s="51" t="s">
        <v>1730</v>
      </c>
      <c r="C24" s="52" t="s">
        <v>1681</v>
      </c>
      <c r="D24" s="52" t="s">
        <v>1731</v>
      </c>
      <c r="E24" s="52" t="s">
        <v>1732</v>
      </c>
      <c r="F24" s="52" t="s">
        <v>1733</v>
      </c>
      <c r="G24" s="52" t="s">
        <v>1734</v>
      </c>
      <c r="H24" s="76" t="s">
        <v>1735</v>
      </c>
      <c r="I24" s="55"/>
    </row>
    <row r="25" spans="1:9">
      <c r="A25" s="50"/>
      <c r="B25" s="56" t="s">
        <v>1736</v>
      </c>
      <c r="C25" s="57" t="s">
        <v>1688</v>
      </c>
      <c r="D25" s="57" t="s">
        <v>1737</v>
      </c>
      <c r="E25" s="57" t="s">
        <v>1738</v>
      </c>
      <c r="F25" s="57" t="s">
        <v>1739</v>
      </c>
      <c r="G25" s="57" t="s">
        <v>1740</v>
      </c>
      <c r="H25" s="77" t="s">
        <v>1741</v>
      </c>
      <c r="I25" s="55"/>
    </row>
    <row r="26" spans="1:9" ht="15.75" thickBot="1">
      <c r="A26" s="24" t="s">
        <v>1742</v>
      </c>
      <c r="B26" s="26"/>
      <c r="C26" s="26"/>
      <c r="D26" s="88"/>
      <c r="E26" s="88"/>
      <c r="F26" s="26"/>
      <c r="G26" s="26"/>
      <c r="H26" s="26"/>
      <c r="I26" s="25" t="s">
        <v>1743</v>
      </c>
    </row>
    <row r="27" spans="1:9" ht="15.75" thickBot="1">
      <c r="A27" s="24" t="s">
        <v>1744</v>
      </c>
      <c r="B27" s="26"/>
      <c r="C27" s="26"/>
      <c r="D27" s="88"/>
      <c r="E27" s="88"/>
      <c r="F27" s="26"/>
      <c r="G27" s="26"/>
      <c r="H27" s="26"/>
      <c r="I27" s="25" t="s">
        <v>1745</v>
      </c>
    </row>
    <row r="28" spans="1:9" ht="15.75" thickBot="1">
      <c r="A28" s="24" t="s">
        <v>1746</v>
      </c>
      <c r="B28" s="26"/>
      <c r="C28" s="26"/>
      <c r="D28" s="88"/>
      <c r="E28" s="88"/>
      <c r="F28" s="26"/>
      <c r="G28" s="26"/>
      <c r="H28" s="26"/>
      <c r="I28" s="25" t="s">
        <v>1747</v>
      </c>
    </row>
    <row r="29" spans="1:9" ht="15.75" thickBot="1">
      <c r="A29" s="24" t="s">
        <v>1748</v>
      </c>
      <c r="B29" s="26"/>
      <c r="C29" s="26"/>
      <c r="D29" s="88"/>
      <c r="E29" s="88"/>
      <c r="F29" s="26"/>
      <c r="G29" s="26"/>
      <c r="H29" s="26"/>
      <c r="I29" s="25" t="s">
        <v>1749</v>
      </c>
    </row>
    <row r="30" spans="1:9" ht="15.75" thickBot="1">
      <c r="A30" s="24" t="s">
        <v>1750</v>
      </c>
      <c r="B30" s="26"/>
      <c r="C30" s="26"/>
      <c r="D30" s="88"/>
      <c r="E30" s="88"/>
      <c r="F30" s="26"/>
      <c r="G30" s="26"/>
      <c r="H30" s="26"/>
      <c r="I30" s="25" t="s">
        <v>1751</v>
      </c>
    </row>
    <row r="31" spans="1:9" ht="15.75" thickBot="1">
      <c r="A31" s="24" t="s">
        <v>1752</v>
      </c>
      <c r="B31" s="26"/>
      <c r="C31" s="26"/>
      <c r="D31" s="88"/>
      <c r="E31" s="88"/>
      <c r="F31" s="26"/>
      <c r="G31" s="26"/>
      <c r="H31" s="26"/>
      <c r="I31" s="25" t="s">
        <v>1753</v>
      </c>
    </row>
    <row r="32" spans="1:9" ht="15.75" thickBot="1">
      <c r="A32" s="24" t="s">
        <v>1754</v>
      </c>
      <c r="B32" s="26"/>
      <c r="C32" s="26"/>
      <c r="D32" s="88"/>
      <c r="E32" s="88"/>
      <c r="F32" s="26"/>
      <c r="G32" s="26"/>
      <c r="H32" s="26"/>
      <c r="I32" s="25" t="s">
        <v>1755</v>
      </c>
    </row>
    <row r="33" spans="1:9" ht="15.75" thickBot="1">
      <c r="A33" s="24" t="s">
        <v>1756</v>
      </c>
      <c r="B33" s="26"/>
      <c r="C33" s="26"/>
      <c r="D33" s="88"/>
      <c r="E33" s="88"/>
      <c r="F33" s="26"/>
      <c r="G33" s="26"/>
      <c r="H33" s="26"/>
      <c r="I33" s="25" t="s">
        <v>1757</v>
      </c>
    </row>
    <row r="34" spans="1:9" ht="15.75" thickBot="1">
      <c r="A34" s="24" t="s">
        <v>1758</v>
      </c>
      <c r="B34" s="26"/>
      <c r="C34" s="26"/>
      <c r="D34" s="88"/>
      <c r="E34" s="88"/>
      <c r="F34" s="26"/>
      <c r="G34" s="26"/>
      <c r="H34" s="26"/>
      <c r="I34" s="25" t="s">
        <v>1759</v>
      </c>
    </row>
    <row r="35" spans="1:9" ht="15.75" thickBot="1">
      <c r="A35" s="24" t="s">
        <v>1760</v>
      </c>
      <c r="B35" s="26"/>
      <c r="C35" s="26"/>
      <c r="D35" s="88"/>
      <c r="E35" s="88"/>
      <c r="F35" s="26"/>
      <c r="G35" s="26"/>
      <c r="H35" s="26"/>
      <c r="I35" s="25" t="s">
        <v>1761</v>
      </c>
    </row>
    <row r="36" spans="1:9" ht="26.25" thickBot="1">
      <c r="A36" s="24" t="s">
        <v>1762</v>
      </c>
      <c r="B36" s="26"/>
      <c r="C36" s="26"/>
      <c r="D36" s="88"/>
      <c r="E36" s="88"/>
      <c r="F36" s="26"/>
      <c r="G36" s="26"/>
      <c r="H36" s="26"/>
      <c r="I36" s="25" t="s">
        <v>1763</v>
      </c>
    </row>
    <row r="37" spans="1:9" ht="15.75" thickBot="1">
      <c r="A37" s="28" t="s">
        <v>1730</v>
      </c>
      <c r="B37" s="1340"/>
      <c r="C37" s="1341"/>
      <c r="D37" s="1342"/>
      <c r="E37" s="1343"/>
      <c r="F37" s="1344"/>
      <c r="G37" s="1345"/>
      <c r="H37" s="1346"/>
      <c r="I37" s="30" t="s">
        <v>1736</v>
      </c>
    </row>
    <row r="38" spans="1:9" ht="17.25" customHeight="1">
      <c r="A38" s="78" t="s">
        <v>1728</v>
      </c>
      <c r="B38" s="78"/>
      <c r="C38" s="79" t="s">
        <v>1729</v>
      </c>
      <c r="D38" s="79"/>
    </row>
    <row r="39" spans="1:9" ht="23.25">
      <c r="A39" s="22"/>
      <c r="B39" s="23" t="s">
        <v>5041</v>
      </c>
      <c r="C39" s="23" t="s">
        <v>5040</v>
      </c>
    </row>
    <row r="40" spans="1:9" ht="15.75" thickBot="1">
      <c r="A40" s="28" t="s">
        <v>1732</v>
      </c>
      <c r="B40" s="1347"/>
      <c r="C40" s="1348"/>
      <c r="D40" s="30" t="s">
        <v>1738</v>
      </c>
    </row>
    <row r="41" spans="1:9" ht="26.25" thickBot="1">
      <c r="A41" s="31" t="s">
        <v>1764</v>
      </c>
      <c r="B41" s="90"/>
      <c r="C41" s="90"/>
      <c r="D41" s="32" t="s">
        <v>1765</v>
      </c>
    </row>
    <row r="42" spans="1:9" ht="15.75" thickBot="1">
      <c r="A42" s="28" t="s">
        <v>1766</v>
      </c>
      <c r="B42" s="1349"/>
      <c r="C42" s="1350"/>
      <c r="D42" s="30" t="s">
        <v>1767</v>
      </c>
    </row>
    <row r="43" spans="1:9" ht="26.25" thickBot="1">
      <c r="A43" s="31" t="s">
        <v>1768</v>
      </c>
      <c r="B43" s="88"/>
      <c r="C43" s="88"/>
      <c r="D43" s="32" t="s">
        <v>1769</v>
      </c>
    </row>
    <row r="44" spans="1:9" ht="15.75" thickBot="1">
      <c r="A44" s="31" t="s">
        <v>1770</v>
      </c>
      <c r="B44" s="88"/>
      <c r="C44" s="88"/>
      <c r="D44" s="32" t="s">
        <v>1771</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070A-D1F0-4B67-BDC2-85E39319E46C}">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1772</v>
      </c>
    </row>
    <row r="3" spans="1:3" ht="17.25" customHeight="1">
      <c r="A3" s="20" t="s">
        <v>1365</v>
      </c>
      <c r="B3" s="20"/>
      <c r="C3" s="21" t="s">
        <v>1366</v>
      </c>
    </row>
    <row r="4" spans="1:3">
      <c r="A4" s="60"/>
      <c r="B4" s="61" t="s">
        <v>5041</v>
      </c>
    </row>
    <row r="5" spans="1:3" ht="409.0" customHeight="true" thickBot="1">
      <c r="A5" s="62" t="s">
        <v>1773</v>
      </c>
      <c r="B5" s="64"/>
      <c r="C5" s="63" t="s">
        <v>1774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1654-CDCF-4F0B-A7F4-F94878F33CEA}">
  <dimension ref="A1:I319"/>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34.0" collapsed="true"/>
    <col min="4" max="4" bestFit="true" customWidth="true" style="19" width="17.83203125" collapsed="true"/>
    <col min="5" max="5" bestFit="true" customWidth="true" style="19" width="34.0" collapsed="true"/>
    <col min="6" max="6" bestFit="true" customWidth="true" style="19" width="17.83203125" collapsed="true"/>
    <col min="7" max="7" bestFit="true" customWidth="true" style="19" width="15.6640625" collapsed="true"/>
    <col min="8" max="8" bestFit="true" customWidth="true" style="19" width="42.6640625" collapsed="true"/>
    <col min="9" max="16384" style="19" width="9.33203125" collapsed="true"/>
  </cols>
  <sheetData>
    <row r="1" spans="1:9" ht="17.25">
      <c r="A1" s="18" t="s">
        <v>1775</v>
      </c>
    </row>
    <row r="3" spans="1:9" ht="17.25">
      <c r="A3" s="72"/>
      <c r="B3" s="72"/>
      <c r="C3" s="72"/>
      <c r="D3" s="72"/>
      <c r="E3" s="72"/>
      <c r="F3" s="72"/>
      <c r="G3" s="72"/>
      <c r="H3" s="72"/>
      <c r="I3" s="73"/>
    </row>
    <row r="4" spans="1:9" ht="17.25" customHeight="1">
      <c r="A4" s="20" t="s">
        <v>1776</v>
      </c>
      <c r="B4" s="20"/>
      <c r="C4" s="20"/>
      <c r="D4" s="20"/>
      <c r="E4" s="20"/>
      <c r="F4" s="27" t="s">
        <v>1777</v>
      </c>
      <c r="G4" s="27"/>
      <c r="H4" s="27"/>
      <c r="I4" s="74"/>
    </row>
    <row r="5" spans="1:9" ht="17.25" customHeight="1">
      <c r="A5" s="22"/>
      <c r="B5" s="22"/>
      <c r="C5" s="86" t="s">
        <v>5041</v>
      </c>
      <c r="D5" s="86"/>
      <c r="E5" s="86" t="s">
        <v>5040</v>
      </c>
      <c r="F5" s="86"/>
      <c r="I5" s="74"/>
    </row>
    <row r="6" spans="1:9" ht="26.25">
      <c r="A6" s="65"/>
      <c r="B6" s="50"/>
      <c r="C6" s="51" t="s">
        <v>1778</v>
      </c>
      <c r="D6" s="52" t="s">
        <v>1779</v>
      </c>
      <c r="E6" s="52" t="s">
        <v>1778</v>
      </c>
      <c r="F6" s="76" t="s">
        <v>1779</v>
      </c>
      <c r="G6" s="55"/>
      <c r="H6" s="65"/>
      <c r="I6" s="74"/>
    </row>
    <row r="7" spans="1:9">
      <c r="A7" s="65"/>
      <c r="B7" s="50"/>
      <c r="C7" s="56" t="s">
        <v>1780</v>
      </c>
      <c r="D7" s="57" t="s">
        <v>1781</v>
      </c>
      <c r="E7" s="57" t="s">
        <v>1780</v>
      </c>
      <c r="F7" s="77" t="s">
        <v>1781</v>
      </c>
      <c r="G7" s="55"/>
      <c r="H7" s="65"/>
      <c r="I7" s="74"/>
    </row>
    <row r="8" spans="1:9" ht="15.75" thickBot="1">
      <c r="A8" s="66" t="s">
        <v>1782</v>
      </c>
      <c r="B8" s="24" t="s">
        <v>1783</v>
      </c>
      <c r="C8" s="88"/>
      <c r="D8" s="88"/>
      <c r="E8" s="88"/>
      <c r="F8" s="88"/>
      <c r="G8" s="25" t="s">
        <v>1783</v>
      </c>
      <c r="H8" s="67" t="s">
        <v>1782</v>
      </c>
      <c r="I8" s="74"/>
    </row>
    <row r="9" spans="1:9" ht="15.75" thickBot="1">
      <c r="A9" s="66"/>
      <c r="B9" s="24" t="s">
        <v>1784</v>
      </c>
      <c r="C9" s="88"/>
      <c r="D9" s="88"/>
      <c r="E9" s="88"/>
      <c r="F9" s="88"/>
      <c r="G9" s="25" t="s">
        <v>1784</v>
      </c>
      <c r="H9" s="67"/>
      <c r="I9" s="74"/>
    </row>
    <row r="10" spans="1:9" ht="15.75" thickBot="1">
      <c r="A10" s="66"/>
      <c r="B10" s="24" t="s">
        <v>1785</v>
      </c>
      <c r="C10" s="88"/>
      <c r="D10" s="88"/>
      <c r="E10" s="88"/>
      <c r="F10" s="88"/>
      <c r="G10" s="25" t="s">
        <v>1785</v>
      </c>
      <c r="H10" s="67"/>
      <c r="I10" s="74"/>
    </row>
    <row r="11" spans="1:9" ht="15.75" thickBot="1">
      <c r="A11" s="66"/>
      <c r="B11" s="24" t="s">
        <v>1786</v>
      </c>
      <c r="C11" s="88"/>
      <c r="D11" s="88"/>
      <c r="E11" s="88"/>
      <c r="F11" s="88"/>
      <c r="G11" s="25" t="s">
        <v>1786</v>
      </c>
      <c r="H11" s="67"/>
      <c r="I11" s="74"/>
    </row>
    <row r="12" spans="1:9" ht="15.75" thickBot="1">
      <c r="A12" s="66"/>
      <c r="B12" s="24" t="s">
        <v>1787</v>
      </c>
      <c r="C12" s="88"/>
      <c r="D12" s="88"/>
      <c r="E12" s="88"/>
      <c r="F12" s="88"/>
      <c r="G12" s="25" t="s">
        <v>1787</v>
      </c>
      <c r="H12" s="67"/>
      <c r="I12" s="74"/>
    </row>
    <row r="13" spans="1:9" ht="15.75" thickBot="1">
      <c r="A13" s="66"/>
      <c r="B13" s="24" t="s">
        <v>1788</v>
      </c>
      <c r="C13" s="88"/>
      <c r="D13" s="88"/>
      <c r="E13" s="88"/>
      <c r="F13" s="88"/>
      <c r="G13" s="25" t="s">
        <v>1788</v>
      </c>
      <c r="H13" s="67"/>
      <c r="I13" s="74"/>
    </row>
    <row r="14" spans="1:9" ht="15.75" thickBot="1">
      <c r="A14" s="66"/>
      <c r="B14" s="24" t="s">
        <v>1789</v>
      </c>
      <c r="C14" s="88"/>
      <c r="D14" s="88"/>
      <c r="E14" s="88"/>
      <c r="F14" s="88"/>
      <c r="G14" s="25" t="s">
        <v>1789</v>
      </c>
      <c r="H14" s="67"/>
      <c r="I14" s="74"/>
    </row>
    <row r="15" spans="1:9" ht="15.75" thickBot="1">
      <c r="A15" s="66"/>
      <c r="B15" s="24" t="s">
        <v>1790</v>
      </c>
      <c r="C15" s="88"/>
      <c r="D15" s="88"/>
      <c r="E15" s="88"/>
      <c r="F15" s="88"/>
      <c r="G15" s="25" t="s">
        <v>1790</v>
      </c>
      <c r="H15" s="67"/>
      <c r="I15" s="74"/>
    </row>
    <row r="16" spans="1:9" ht="15.75" thickBot="1">
      <c r="A16" s="66"/>
      <c r="B16" s="24" t="s">
        <v>1791</v>
      </c>
      <c r="C16" s="88"/>
      <c r="D16" s="88"/>
      <c r="E16" s="88"/>
      <c r="F16" s="88"/>
      <c r="G16" s="25" t="s">
        <v>1791</v>
      </c>
      <c r="H16" s="67"/>
      <c r="I16" s="74"/>
    </row>
    <row r="17" spans="1:9" ht="15.75" thickBot="1">
      <c r="A17" s="66"/>
      <c r="B17" s="24" t="s">
        <v>1792</v>
      </c>
      <c r="C17" s="88"/>
      <c r="D17" s="88"/>
      <c r="E17" s="88"/>
      <c r="F17" s="88"/>
      <c r="G17" s="25" t="s">
        <v>1792</v>
      </c>
      <c r="H17" s="67"/>
      <c r="I17" s="74"/>
    </row>
    <row r="18" spans="1:9" ht="15.75" thickBot="1">
      <c r="A18" s="66"/>
      <c r="B18" s="24" t="s">
        <v>1793</v>
      </c>
      <c r="C18" s="88"/>
      <c r="D18" s="88"/>
      <c r="E18" s="88"/>
      <c r="F18" s="88"/>
      <c r="G18" s="25" t="s">
        <v>1793</v>
      </c>
      <c r="H18" s="67"/>
      <c r="I18" s="74"/>
    </row>
    <row r="19" spans="1:9" ht="26.25" thickBot="1">
      <c r="A19" s="66"/>
      <c r="B19" s="24" t="s">
        <v>1794</v>
      </c>
      <c r="C19" s="88"/>
      <c r="D19" s="88"/>
      <c r="E19" s="88"/>
      <c r="F19" s="88"/>
      <c r="G19" s="25" t="s">
        <v>1795</v>
      </c>
      <c r="H19" s="67"/>
      <c r="I19" s="74"/>
    </row>
    <row r="20" spans="1:9" ht="15.75" thickBot="1">
      <c r="A20" s="68"/>
      <c r="B20" s="28" t="s">
        <v>1681</v>
      </c>
      <c r="C20" s="1351"/>
      <c r="D20" s="1352"/>
      <c r="E20" s="1353"/>
      <c r="F20" s="1354"/>
      <c r="G20" s="30" t="s">
        <v>1688</v>
      </c>
      <c r="H20" s="69"/>
      <c r="I20" s="74"/>
    </row>
    <row r="21" spans="1:9" ht="15.75" thickBot="1">
      <c r="A21" s="70" t="s">
        <v>1796</v>
      </c>
      <c r="B21" s="24" t="s">
        <v>1783</v>
      </c>
      <c r="C21" s="88"/>
      <c r="D21" s="88"/>
      <c r="E21" s="88"/>
      <c r="F21" s="88"/>
      <c r="G21" s="25" t="s">
        <v>1783</v>
      </c>
      <c r="H21" s="71" t="s">
        <v>1796</v>
      </c>
      <c r="I21" s="74"/>
    </row>
    <row r="22" spans="1:9" ht="15.75" thickBot="1">
      <c r="A22" s="66"/>
      <c r="B22" s="24" t="s">
        <v>1784</v>
      </c>
      <c r="C22" s="88"/>
      <c r="D22" s="88"/>
      <c r="E22" s="88"/>
      <c r="F22" s="88"/>
      <c r="G22" s="25" t="s">
        <v>1784</v>
      </c>
      <c r="H22" s="67"/>
      <c r="I22" s="74"/>
    </row>
    <row r="23" spans="1:9" ht="15.75" thickBot="1">
      <c r="A23" s="66"/>
      <c r="B23" s="24" t="s">
        <v>1785</v>
      </c>
      <c r="C23" s="88"/>
      <c r="D23" s="88"/>
      <c r="E23" s="88"/>
      <c r="F23" s="88"/>
      <c r="G23" s="25" t="s">
        <v>1785</v>
      </c>
      <c r="H23" s="67"/>
      <c r="I23" s="74"/>
    </row>
    <row r="24" spans="1:9" ht="15.75" thickBot="1">
      <c r="A24" s="66"/>
      <c r="B24" s="24" t="s">
        <v>1786</v>
      </c>
      <c r="C24" s="88"/>
      <c r="D24" s="88"/>
      <c r="E24" s="88"/>
      <c r="F24" s="88"/>
      <c r="G24" s="25" t="s">
        <v>1786</v>
      </c>
      <c r="H24" s="67"/>
      <c r="I24" s="74"/>
    </row>
    <row r="25" spans="1:9" ht="15.75" thickBot="1">
      <c r="A25" s="66"/>
      <c r="B25" s="24" t="s">
        <v>1787</v>
      </c>
      <c r="C25" s="88"/>
      <c r="D25" s="88"/>
      <c r="E25" s="88"/>
      <c r="F25" s="88"/>
      <c r="G25" s="25" t="s">
        <v>1787</v>
      </c>
      <c r="H25" s="67"/>
      <c r="I25" s="74"/>
    </row>
    <row r="26" spans="1:9" ht="15.75" thickBot="1">
      <c r="A26" s="66"/>
      <c r="B26" s="24" t="s">
        <v>1788</v>
      </c>
      <c r="C26" s="88"/>
      <c r="D26" s="88"/>
      <c r="E26" s="88"/>
      <c r="F26" s="88"/>
      <c r="G26" s="25" t="s">
        <v>1788</v>
      </c>
      <c r="H26" s="67"/>
      <c r="I26" s="74"/>
    </row>
    <row r="27" spans="1:9" ht="15.75" thickBot="1">
      <c r="A27" s="66"/>
      <c r="B27" s="24" t="s">
        <v>1789</v>
      </c>
      <c r="C27" s="88"/>
      <c r="D27" s="88"/>
      <c r="E27" s="88"/>
      <c r="F27" s="88"/>
      <c r="G27" s="25" t="s">
        <v>1789</v>
      </c>
      <c r="H27" s="67"/>
      <c r="I27" s="74"/>
    </row>
    <row r="28" spans="1:9" ht="15.75" thickBot="1">
      <c r="A28" s="66"/>
      <c r="B28" s="24" t="s">
        <v>1790</v>
      </c>
      <c r="C28" s="88"/>
      <c r="D28" s="88"/>
      <c r="E28" s="88"/>
      <c r="F28" s="88"/>
      <c r="G28" s="25" t="s">
        <v>1790</v>
      </c>
      <c r="H28" s="67"/>
      <c r="I28" s="74"/>
    </row>
    <row r="29" spans="1:9" ht="15.75" thickBot="1">
      <c r="A29" s="66"/>
      <c r="B29" s="24" t="s">
        <v>1791</v>
      </c>
      <c r="C29" s="88"/>
      <c r="D29" s="88"/>
      <c r="E29" s="88"/>
      <c r="F29" s="88"/>
      <c r="G29" s="25" t="s">
        <v>1791</v>
      </c>
      <c r="H29" s="67"/>
      <c r="I29" s="74"/>
    </row>
    <row r="30" spans="1:9" ht="15.75" thickBot="1">
      <c r="A30" s="66"/>
      <c r="B30" s="24" t="s">
        <v>1792</v>
      </c>
      <c r="C30" s="88"/>
      <c r="D30" s="88"/>
      <c r="E30" s="88"/>
      <c r="F30" s="88"/>
      <c r="G30" s="25" t="s">
        <v>1792</v>
      </c>
      <c r="H30" s="67"/>
      <c r="I30" s="74"/>
    </row>
    <row r="31" spans="1:9" ht="15.75" thickBot="1">
      <c r="A31" s="66"/>
      <c r="B31" s="24" t="s">
        <v>1793</v>
      </c>
      <c r="C31" s="88"/>
      <c r="D31" s="88"/>
      <c r="E31" s="88"/>
      <c r="F31" s="88"/>
      <c r="G31" s="25" t="s">
        <v>1793</v>
      </c>
      <c r="H31" s="67"/>
      <c r="I31" s="74"/>
    </row>
    <row r="32" spans="1:9" ht="26.25" thickBot="1">
      <c r="A32" s="66"/>
      <c r="B32" s="24" t="s">
        <v>1794</v>
      </c>
      <c r="C32" s="88"/>
      <c r="D32" s="88"/>
      <c r="E32" s="88"/>
      <c r="F32" s="88"/>
      <c r="G32" s="25" t="s">
        <v>1795</v>
      </c>
      <c r="H32" s="67"/>
      <c r="I32" s="74"/>
    </row>
    <row r="33" spans="1:9" ht="15.75" thickBot="1">
      <c r="A33" s="68"/>
      <c r="B33" s="28" t="s">
        <v>1681</v>
      </c>
      <c r="C33" s="1355"/>
      <c r="D33" s="1356"/>
      <c r="E33" s="1357"/>
      <c r="F33" s="1358"/>
      <c r="G33" s="30" t="s">
        <v>1688</v>
      </c>
      <c r="H33" s="69"/>
      <c r="I33" s="74"/>
    </row>
    <row r="34" spans="1:9" ht="15.75" thickBot="1">
      <c r="A34" s="70" t="s">
        <v>1797</v>
      </c>
      <c r="B34" s="24" t="s">
        <v>1783</v>
      </c>
      <c r="C34" s="88"/>
      <c r="D34" s="88"/>
      <c r="E34" s="88"/>
      <c r="F34" s="88"/>
      <c r="G34" s="25" t="s">
        <v>1783</v>
      </c>
      <c r="H34" s="71" t="s">
        <v>1797</v>
      </c>
      <c r="I34" s="74"/>
    </row>
    <row r="35" spans="1:9" ht="15.75" thickBot="1">
      <c r="A35" s="66"/>
      <c r="B35" s="24" t="s">
        <v>1784</v>
      </c>
      <c r="C35" s="88"/>
      <c r="D35" s="88"/>
      <c r="E35" s="88"/>
      <c r="F35" s="88"/>
      <c r="G35" s="25" t="s">
        <v>1784</v>
      </c>
      <c r="H35" s="67"/>
      <c r="I35" s="74"/>
    </row>
    <row r="36" spans="1:9" ht="15.75" thickBot="1">
      <c r="A36" s="66"/>
      <c r="B36" s="24" t="s">
        <v>1785</v>
      </c>
      <c r="C36" s="88"/>
      <c r="D36" s="88"/>
      <c r="E36" s="88"/>
      <c r="F36" s="88"/>
      <c r="G36" s="25" t="s">
        <v>1785</v>
      </c>
      <c r="H36" s="67"/>
      <c r="I36" s="74"/>
    </row>
    <row r="37" spans="1:9" ht="15.75" thickBot="1">
      <c r="A37" s="66"/>
      <c r="B37" s="24" t="s">
        <v>1786</v>
      </c>
      <c r="C37" s="88"/>
      <c r="D37" s="88"/>
      <c r="E37" s="88"/>
      <c r="F37" s="88"/>
      <c r="G37" s="25" t="s">
        <v>1786</v>
      </c>
      <c r="H37" s="67"/>
      <c r="I37" s="74"/>
    </row>
    <row r="38" spans="1:9" ht="15.75" thickBot="1">
      <c r="A38" s="66"/>
      <c r="B38" s="24" t="s">
        <v>1787</v>
      </c>
      <c r="C38" s="88"/>
      <c r="D38" s="88"/>
      <c r="E38" s="88"/>
      <c r="F38" s="88"/>
      <c r="G38" s="25" t="s">
        <v>1787</v>
      </c>
      <c r="H38" s="67"/>
      <c r="I38" s="74"/>
    </row>
    <row r="39" spans="1:9" ht="15.75" thickBot="1">
      <c r="A39" s="66"/>
      <c r="B39" s="24" t="s">
        <v>1788</v>
      </c>
      <c r="C39" s="88"/>
      <c r="D39" s="88"/>
      <c r="E39" s="88"/>
      <c r="F39" s="88"/>
      <c r="G39" s="25" t="s">
        <v>1788</v>
      </c>
      <c r="H39" s="67"/>
      <c r="I39" s="74"/>
    </row>
    <row r="40" spans="1:9" ht="15.75" thickBot="1">
      <c r="A40" s="66"/>
      <c r="B40" s="24" t="s">
        <v>1789</v>
      </c>
      <c r="C40" s="88"/>
      <c r="D40" s="88"/>
      <c r="E40" s="88"/>
      <c r="F40" s="88"/>
      <c r="G40" s="25" t="s">
        <v>1789</v>
      </c>
      <c r="H40" s="67"/>
      <c r="I40" s="74"/>
    </row>
    <row r="41" spans="1:9" ht="15.75" thickBot="1">
      <c r="A41" s="66"/>
      <c r="B41" s="24" t="s">
        <v>1790</v>
      </c>
      <c r="C41" s="88"/>
      <c r="D41" s="88"/>
      <c r="E41" s="88"/>
      <c r="F41" s="88"/>
      <c r="G41" s="25" t="s">
        <v>1790</v>
      </c>
      <c r="H41" s="67"/>
      <c r="I41" s="74"/>
    </row>
    <row r="42" spans="1:9" ht="15.75" thickBot="1">
      <c r="A42" s="66"/>
      <c r="B42" s="24" t="s">
        <v>1791</v>
      </c>
      <c r="C42" s="88"/>
      <c r="D42" s="88"/>
      <c r="E42" s="88"/>
      <c r="F42" s="88"/>
      <c r="G42" s="25" t="s">
        <v>1791</v>
      </c>
      <c r="H42" s="67"/>
      <c r="I42" s="74"/>
    </row>
    <row r="43" spans="1:9" ht="15.75" thickBot="1">
      <c r="A43" s="66"/>
      <c r="B43" s="24" t="s">
        <v>1792</v>
      </c>
      <c r="C43" s="88"/>
      <c r="D43" s="88"/>
      <c r="E43" s="88"/>
      <c r="F43" s="88"/>
      <c r="G43" s="25" t="s">
        <v>1792</v>
      </c>
      <c r="H43" s="67"/>
      <c r="I43" s="74"/>
    </row>
    <row r="44" spans="1:9" ht="15.75" thickBot="1">
      <c r="A44" s="66"/>
      <c r="B44" s="24" t="s">
        <v>1793</v>
      </c>
      <c r="C44" s="88"/>
      <c r="D44" s="88"/>
      <c r="E44" s="88"/>
      <c r="F44" s="88"/>
      <c r="G44" s="25" t="s">
        <v>1793</v>
      </c>
      <c r="H44" s="67"/>
      <c r="I44" s="74"/>
    </row>
    <row r="45" spans="1:9" ht="26.25" thickBot="1">
      <c r="A45" s="66"/>
      <c r="B45" s="24" t="s">
        <v>1794</v>
      </c>
      <c r="C45" s="88"/>
      <c r="D45" s="88"/>
      <c r="E45" s="88"/>
      <c r="F45" s="88"/>
      <c r="G45" s="25" t="s">
        <v>1795</v>
      </c>
      <c r="H45" s="67"/>
      <c r="I45" s="74"/>
    </row>
    <row r="46" spans="1:9" ht="15.75" thickBot="1">
      <c r="A46" s="68"/>
      <c r="B46" s="28" t="s">
        <v>1681</v>
      </c>
      <c r="C46" s="1359"/>
      <c r="D46" s="1360"/>
      <c r="E46" s="1361"/>
      <c r="F46" s="1362"/>
      <c r="G46" s="30" t="s">
        <v>1688</v>
      </c>
      <c r="H46" s="69"/>
      <c r="I46" s="74"/>
    </row>
    <row r="47" spans="1:9" ht="15.75" thickBot="1">
      <c r="A47" s="70" t="s">
        <v>1798</v>
      </c>
      <c r="B47" s="24" t="s">
        <v>1783</v>
      </c>
      <c r="C47" s="88"/>
      <c r="D47" s="88"/>
      <c r="E47" s="88"/>
      <c r="F47" s="88"/>
      <c r="G47" s="25" t="s">
        <v>1783</v>
      </c>
      <c r="H47" s="71" t="s">
        <v>1798</v>
      </c>
      <c r="I47" s="74"/>
    </row>
    <row r="48" spans="1:9" ht="15.75" thickBot="1">
      <c r="A48" s="66"/>
      <c r="B48" s="24" t="s">
        <v>1784</v>
      </c>
      <c r="C48" s="88"/>
      <c r="D48" s="88"/>
      <c r="E48" s="88"/>
      <c r="F48" s="88"/>
      <c r="G48" s="25" t="s">
        <v>1784</v>
      </c>
      <c r="H48" s="67"/>
      <c r="I48" s="74"/>
    </row>
    <row r="49" spans="1:9" ht="15.75" thickBot="1">
      <c r="A49" s="66"/>
      <c r="B49" s="24" t="s">
        <v>1785</v>
      </c>
      <c r="C49" s="88"/>
      <c r="D49" s="88"/>
      <c r="E49" s="88"/>
      <c r="F49" s="88"/>
      <c r="G49" s="25" t="s">
        <v>1785</v>
      </c>
      <c r="H49" s="67"/>
      <c r="I49" s="74"/>
    </row>
    <row r="50" spans="1:9" ht="15.75" thickBot="1">
      <c r="A50" s="66"/>
      <c r="B50" s="24" t="s">
        <v>1786</v>
      </c>
      <c r="C50" s="88"/>
      <c r="D50" s="88"/>
      <c r="E50" s="88"/>
      <c r="F50" s="88"/>
      <c r="G50" s="25" t="s">
        <v>1786</v>
      </c>
      <c r="H50" s="67"/>
      <c r="I50" s="74"/>
    </row>
    <row r="51" spans="1:9" ht="15.75" thickBot="1">
      <c r="A51" s="66"/>
      <c r="B51" s="24" t="s">
        <v>1787</v>
      </c>
      <c r="C51" s="88"/>
      <c r="D51" s="88"/>
      <c r="E51" s="88"/>
      <c r="F51" s="88"/>
      <c r="G51" s="25" t="s">
        <v>1787</v>
      </c>
      <c r="H51" s="67"/>
      <c r="I51" s="74"/>
    </row>
    <row r="52" spans="1:9" ht="15.75" thickBot="1">
      <c r="A52" s="66"/>
      <c r="B52" s="24" t="s">
        <v>1788</v>
      </c>
      <c r="C52" s="88"/>
      <c r="D52" s="88"/>
      <c r="E52" s="88"/>
      <c r="F52" s="88"/>
      <c r="G52" s="25" t="s">
        <v>1788</v>
      </c>
      <c r="H52" s="67"/>
      <c r="I52" s="74"/>
    </row>
    <row r="53" spans="1:9" ht="15.75" thickBot="1">
      <c r="A53" s="66"/>
      <c r="B53" s="24" t="s">
        <v>1789</v>
      </c>
      <c r="C53" s="88"/>
      <c r="D53" s="88"/>
      <c r="E53" s="88"/>
      <c r="F53" s="88"/>
      <c r="G53" s="25" t="s">
        <v>1789</v>
      </c>
      <c r="H53" s="67"/>
      <c r="I53" s="74"/>
    </row>
    <row r="54" spans="1:9" ht="15.75" thickBot="1">
      <c r="A54" s="66"/>
      <c r="B54" s="24" t="s">
        <v>1790</v>
      </c>
      <c r="C54" s="88"/>
      <c r="D54" s="88"/>
      <c r="E54" s="88"/>
      <c r="F54" s="88"/>
      <c r="G54" s="25" t="s">
        <v>1790</v>
      </c>
      <c r="H54" s="67"/>
      <c r="I54" s="74"/>
    </row>
    <row r="55" spans="1:9" ht="15.75" thickBot="1">
      <c r="A55" s="66"/>
      <c r="B55" s="24" t="s">
        <v>1791</v>
      </c>
      <c r="C55" s="88"/>
      <c r="D55" s="88"/>
      <c r="E55" s="88"/>
      <c r="F55" s="88"/>
      <c r="G55" s="25" t="s">
        <v>1791</v>
      </c>
      <c r="H55" s="67"/>
      <c r="I55" s="74"/>
    </row>
    <row r="56" spans="1:9" ht="15.75" thickBot="1">
      <c r="A56" s="66"/>
      <c r="B56" s="24" t="s">
        <v>1792</v>
      </c>
      <c r="C56" s="88"/>
      <c r="D56" s="88"/>
      <c r="E56" s="88"/>
      <c r="F56" s="88"/>
      <c r="G56" s="25" t="s">
        <v>1792</v>
      </c>
      <c r="H56" s="67"/>
      <c r="I56" s="74"/>
    </row>
    <row r="57" spans="1:9" ht="15.75" thickBot="1">
      <c r="A57" s="66"/>
      <c r="B57" s="24" t="s">
        <v>1793</v>
      </c>
      <c r="C57" s="88"/>
      <c r="D57" s="88"/>
      <c r="E57" s="88"/>
      <c r="F57" s="88"/>
      <c r="G57" s="25" t="s">
        <v>1793</v>
      </c>
      <c r="H57" s="67"/>
      <c r="I57" s="74"/>
    </row>
    <row r="58" spans="1:9" ht="26.25" thickBot="1">
      <c r="A58" s="66"/>
      <c r="B58" s="24" t="s">
        <v>1794</v>
      </c>
      <c r="C58" s="88"/>
      <c r="D58" s="88"/>
      <c r="E58" s="88"/>
      <c r="F58" s="88"/>
      <c r="G58" s="25" t="s">
        <v>1795</v>
      </c>
      <c r="H58" s="67"/>
      <c r="I58" s="74"/>
    </row>
    <row r="59" spans="1:9" ht="15.75" thickBot="1">
      <c r="A59" s="68"/>
      <c r="B59" s="28" t="s">
        <v>1681</v>
      </c>
      <c r="C59" s="1363"/>
      <c r="D59" s="1364"/>
      <c r="E59" s="1365"/>
      <c r="F59" s="1366"/>
      <c r="G59" s="30" t="s">
        <v>1688</v>
      </c>
      <c r="H59" s="69"/>
      <c r="I59" s="74"/>
    </row>
    <row r="60" spans="1:9" ht="15.75" thickBot="1">
      <c r="A60" s="70" t="s">
        <v>1799</v>
      </c>
      <c r="B60" s="24" t="s">
        <v>1783</v>
      </c>
      <c r="C60" s="88"/>
      <c r="D60" s="88"/>
      <c r="E60" s="88"/>
      <c r="F60" s="88"/>
      <c r="G60" s="25" t="s">
        <v>1783</v>
      </c>
      <c r="H60" s="71" t="s">
        <v>1799</v>
      </c>
      <c r="I60" s="74"/>
    </row>
    <row r="61" spans="1:9" ht="15.75" thickBot="1">
      <c r="A61" s="66"/>
      <c r="B61" s="24" t="s">
        <v>1784</v>
      </c>
      <c r="C61" s="88"/>
      <c r="D61" s="88"/>
      <c r="E61" s="88"/>
      <c r="F61" s="88"/>
      <c r="G61" s="25" t="s">
        <v>1784</v>
      </c>
      <c r="H61" s="67"/>
      <c r="I61" s="74"/>
    </row>
    <row r="62" spans="1:9" ht="15.75" thickBot="1">
      <c r="A62" s="66"/>
      <c r="B62" s="24" t="s">
        <v>1785</v>
      </c>
      <c r="C62" s="88"/>
      <c r="D62" s="88"/>
      <c r="E62" s="88"/>
      <c r="F62" s="88"/>
      <c r="G62" s="25" t="s">
        <v>1785</v>
      </c>
      <c r="H62" s="67"/>
      <c r="I62" s="74"/>
    </row>
    <row r="63" spans="1:9" ht="15.75" thickBot="1">
      <c r="A63" s="66"/>
      <c r="B63" s="24" t="s">
        <v>1786</v>
      </c>
      <c r="C63" s="88"/>
      <c r="D63" s="88"/>
      <c r="E63" s="88"/>
      <c r="F63" s="88"/>
      <c r="G63" s="25" t="s">
        <v>1786</v>
      </c>
      <c r="H63" s="67"/>
      <c r="I63" s="74"/>
    </row>
    <row r="64" spans="1:9" ht="15.75" thickBot="1">
      <c r="A64" s="66"/>
      <c r="B64" s="24" t="s">
        <v>1787</v>
      </c>
      <c r="C64" s="88"/>
      <c r="D64" s="88"/>
      <c r="E64" s="88"/>
      <c r="F64" s="88"/>
      <c r="G64" s="25" t="s">
        <v>1787</v>
      </c>
      <c r="H64" s="67"/>
      <c r="I64" s="74"/>
    </row>
    <row r="65" spans="1:9" ht="15.75" thickBot="1">
      <c r="A65" s="66"/>
      <c r="B65" s="24" t="s">
        <v>1788</v>
      </c>
      <c r="C65" s="88"/>
      <c r="D65" s="88"/>
      <c r="E65" s="88"/>
      <c r="F65" s="88"/>
      <c r="G65" s="25" t="s">
        <v>1788</v>
      </c>
      <c r="H65" s="67"/>
      <c r="I65" s="74"/>
    </row>
    <row r="66" spans="1:9" ht="15.75" thickBot="1">
      <c r="A66" s="66"/>
      <c r="B66" s="24" t="s">
        <v>1789</v>
      </c>
      <c r="C66" s="88"/>
      <c r="D66" s="88"/>
      <c r="E66" s="88"/>
      <c r="F66" s="88"/>
      <c r="G66" s="25" t="s">
        <v>1789</v>
      </c>
      <c r="H66" s="67"/>
      <c r="I66" s="74"/>
    </row>
    <row r="67" spans="1:9" ht="15.75" thickBot="1">
      <c r="A67" s="66"/>
      <c r="B67" s="24" t="s">
        <v>1790</v>
      </c>
      <c r="C67" s="88"/>
      <c r="D67" s="88"/>
      <c r="E67" s="88"/>
      <c r="F67" s="88"/>
      <c r="G67" s="25" t="s">
        <v>1790</v>
      </c>
      <c r="H67" s="67"/>
      <c r="I67" s="74"/>
    </row>
    <row r="68" spans="1:9" ht="15.75" thickBot="1">
      <c r="A68" s="66"/>
      <c r="B68" s="24" t="s">
        <v>1791</v>
      </c>
      <c r="C68" s="88"/>
      <c r="D68" s="88"/>
      <c r="E68" s="88"/>
      <c r="F68" s="88"/>
      <c r="G68" s="25" t="s">
        <v>1791</v>
      </c>
      <c r="H68" s="67"/>
      <c r="I68" s="74"/>
    </row>
    <row r="69" spans="1:9" ht="15.75" thickBot="1">
      <c r="A69" s="66"/>
      <c r="B69" s="24" t="s">
        <v>1792</v>
      </c>
      <c r="C69" s="88"/>
      <c r="D69" s="88"/>
      <c r="E69" s="88"/>
      <c r="F69" s="88"/>
      <c r="G69" s="25" t="s">
        <v>1792</v>
      </c>
      <c r="H69" s="67"/>
      <c r="I69" s="74"/>
    </row>
    <row r="70" spans="1:9" ht="15.75" thickBot="1">
      <c r="A70" s="66"/>
      <c r="B70" s="24" t="s">
        <v>1793</v>
      </c>
      <c r="C70" s="88"/>
      <c r="D70" s="88"/>
      <c r="E70" s="88"/>
      <c r="F70" s="88"/>
      <c r="G70" s="25" t="s">
        <v>1793</v>
      </c>
      <c r="H70" s="67"/>
      <c r="I70" s="74"/>
    </row>
    <row r="71" spans="1:9" ht="26.25" thickBot="1">
      <c r="A71" s="66"/>
      <c r="B71" s="24" t="s">
        <v>1794</v>
      </c>
      <c r="C71" s="88"/>
      <c r="D71" s="88"/>
      <c r="E71" s="88"/>
      <c r="F71" s="88"/>
      <c r="G71" s="25" t="s">
        <v>1795</v>
      </c>
      <c r="H71" s="67"/>
      <c r="I71" s="74"/>
    </row>
    <row r="72" spans="1:9" ht="15.75" thickBot="1">
      <c r="A72" s="68"/>
      <c r="B72" s="28" t="s">
        <v>1681</v>
      </c>
      <c r="C72" s="1367"/>
      <c r="D72" s="1368"/>
      <c r="E72" s="1369"/>
      <c r="F72" s="1370"/>
      <c r="G72" s="30" t="s">
        <v>1688</v>
      </c>
      <c r="H72" s="69"/>
      <c r="I72" s="74"/>
    </row>
    <row r="73" spans="1:9" ht="15.75" thickBot="1">
      <c r="A73" s="70" t="s">
        <v>1800</v>
      </c>
      <c r="B73" s="24" t="s">
        <v>1783</v>
      </c>
      <c r="C73" s="88"/>
      <c r="D73" s="88"/>
      <c r="E73" s="88"/>
      <c r="F73" s="88"/>
      <c r="G73" s="25" t="s">
        <v>1783</v>
      </c>
      <c r="H73" s="71" t="s">
        <v>1800</v>
      </c>
      <c r="I73" s="74"/>
    </row>
    <row r="74" spans="1:9" ht="15.75" thickBot="1">
      <c r="A74" s="66"/>
      <c r="B74" s="24" t="s">
        <v>1784</v>
      </c>
      <c r="C74" s="88"/>
      <c r="D74" s="88"/>
      <c r="E74" s="88"/>
      <c r="F74" s="88"/>
      <c r="G74" s="25" t="s">
        <v>1784</v>
      </c>
      <c r="H74" s="67"/>
      <c r="I74" s="74"/>
    </row>
    <row r="75" spans="1:9" ht="15.75" thickBot="1">
      <c r="A75" s="66"/>
      <c r="B75" s="24" t="s">
        <v>1785</v>
      </c>
      <c r="C75" s="88"/>
      <c r="D75" s="88"/>
      <c r="E75" s="88"/>
      <c r="F75" s="88"/>
      <c r="G75" s="25" t="s">
        <v>1785</v>
      </c>
      <c r="H75" s="67"/>
      <c r="I75" s="74"/>
    </row>
    <row r="76" spans="1:9" ht="15.75" thickBot="1">
      <c r="A76" s="66"/>
      <c r="B76" s="24" t="s">
        <v>1786</v>
      </c>
      <c r="C76" s="88"/>
      <c r="D76" s="88"/>
      <c r="E76" s="88"/>
      <c r="F76" s="88"/>
      <c r="G76" s="25" t="s">
        <v>1786</v>
      </c>
      <c r="H76" s="67"/>
      <c r="I76" s="74"/>
    </row>
    <row r="77" spans="1:9" ht="15.75" thickBot="1">
      <c r="A77" s="66"/>
      <c r="B77" s="24" t="s">
        <v>1787</v>
      </c>
      <c r="C77" s="88"/>
      <c r="D77" s="88"/>
      <c r="E77" s="88"/>
      <c r="F77" s="88"/>
      <c r="G77" s="25" t="s">
        <v>1787</v>
      </c>
      <c r="H77" s="67"/>
      <c r="I77" s="74"/>
    </row>
    <row r="78" spans="1:9" ht="15.75" thickBot="1">
      <c r="A78" s="66"/>
      <c r="B78" s="24" t="s">
        <v>1788</v>
      </c>
      <c r="C78" s="88"/>
      <c r="D78" s="88"/>
      <c r="E78" s="88"/>
      <c r="F78" s="88"/>
      <c r="G78" s="25" t="s">
        <v>1788</v>
      </c>
      <c r="H78" s="67"/>
      <c r="I78" s="74"/>
    </row>
    <row r="79" spans="1:9" ht="15.75" thickBot="1">
      <c r="A79" s="66"/>
      <c r="B79" s="24" t="s">
        <v>1789</v>
      </c>
      <c r="C79" s="88"/>
      <c r="D79" s="88"/>
      <c r="E79" s="88"/>
      <c r="F79" s="88"/>
      <c r="G79" s="25" t="s">
        <v>1789</v>
      </c>
      <c r="H79" s="67"/>
      <c r="I79" s="74"/>
    </row>
    <row r="80" spans="1:9" ht="15.75" thickBot="1">
      <c r="A80" s="66"/>
      <c r="B80" s="24" t="s">
        <v>1790</v>
      </c>
      <c r="C80" s="88"/>
      <c r="D80" s="88"/>
      <c r="E80" s="88"/>
      <c r="F80" s="88"/>
      <c r="G80" s="25" t="s">
        <v>1790</v>
      </c>
      <c r="H80" s="67"/>
      <c r="I80" s="74"/>
    </row>
    <row r="81" spans="1:9" ht="15.75" thickBot="1">
      <c r="A81" s="66"/>
      <c r="B81" s="24" t="s">
        <v>1791</v>
      </c>
      <c r="C81" s="88"/>
      <c r="D81" s="88"/>
      <c r="E81" s="88"/>
      <c r="F81" s="88"/>
      <c r="G81" s="25" t="s">
        <v>1791</v>
      </c>
      <c r="H81" s="67"/>
      <c r="I81" s="74"/>
    </row>
    <row r="82" spans="1:9" ht="15.75" thickBot="1">
      <c r="A82" s="66"/>
      <c r="B82" s="24" t="s">
        <v>1792</v>
      </c>
      <c r="C82" s="88"/>
      <c r="D82" s="88"/>
      <c r="E82" s="88"/>
      <c r="F82" s="88"/>
      <c r="G82" s="25" t="s">
        <v>1792</v>
      </c>
      <c r="H82" s="67"/>
      <c r="I82" s="74"/>
    </row>
    <row r="83" spans="1:9" ht="15.75" thickBot="1">
      <c r="A83" s="66"/>
      <c r="B83" s="24" t="s">
        <v>1793</v>
      </c>
      <c r="C83" s="88"/>
      <c r="D83" s="88"/>
      <c r="E83" s="88"/>
      <c r="F83" s="88"/>
      <c r="G83" s="25" t="s">
        <v>1793</v>
      </c>
      <c r="H83" s="67"/>
      <c r="I83" s="74"/>
    </row>
    <row r="84" spans="1:9" ht="26.25" thickBot="1">
      <c r="A84" s="66"/>
      <c r="B84" s="24" t="s">
        <v>1794</v>
      </c>
      <c r="C84" s="88"/>
      <c r="D84" s="88"/>
      <c r="E84" s="88"/>
      <c r="F84" s="88"/>
      <c r="G84" s="25" t="s">
        <v>1795</v>
      </c>
      <c r="H84" s="67"/>
      <c r="I84" s="74"/>
    </row>
    <row r="85" spans="1:9" ht="15.75" thickBot="1">
      <c r="A85" s="68"/>
      <c r="B85" s="28" t="s">
        <v>1681</v>
      </c>
      <c r="C85" s="1371"/>
      <c r="D85" s="1372"/>
      <c r="E85" s="1373"/>
      <c r="F85" s="1374"/>
      <c r="G85" s="30" t="s">
        <v>1688</v>
      </c>
      <c r="H85" s="69"/>
      <c r="I85" s="74"/>
    </row>
    <row r="86" spans="1:9" ht="15.75" thickBot="1">
      <c r="A86" s="70" t="s">
        <v>1801</v>
      </c>
      <c r="B86" s="24" t="s">
        <v>1783</v>
      </c>
      <c r="C86" s="88"/>
      <c r="D86" s="88"/>
      <c r="E86" s="88"/>
      <c r="F86" s="88"/>
      <c r="G86" s="25" t="s">
        <v>1783</v>
      </c>
      <c r="H86" s="71" t="s">
        <v>1801</v>
      </c>
      <c r="I86" s="74"/>
    </row>
    <row r="87" spans="1:9" ht="15.75" thickBot="1">
      <c r="A87" s="66"/>
      <c r="B87" s="24" t="s">
        <v>1784</v>
      </c>
      <c r="C87" s="88"/>
      <c r="D87" s="88"/>
      <c r="E87" s="88"/>
      <c r="F87" s="88"/>
      <c r="G87" s="25" t="s">
        <v>1784</v>
      </c>
      <c r="H87" s="67"/>
      <c r="I87" s="74"/>
    </row>
    <row r="88" spans="1:9" ht="15.75" thickBot="1">
      <c r="A88" s="66"/>
      <c r="B88" s="24" t="s">
        <v>1785</v>
      </c>
      <c r="C88" s="88"/>
      <c r="D88" s="88"/>
      <c r="E88" s="88"/>
      <c r="F88" s="88"/>
      <c r="G88" s="25" t="s">
        <v>1785</v>
      </c>
      <c r="H88" s="67"/>
      <c r="I88" s="74"/>
    </row>
    <row r="89" spans="1:9" ht="15.75" thickBot="1">
      <c r="A89" s="66"/>
      <c r="B89" s="24" t="s">
        <v>1786</v>
      </c>
      <c r="C89" s="88"/>
      <c r="D89" s="88"/>
      <c r="E89" s="88"/>
      <c r="F89" s="88"/>
      <c r="G89" s="25" t="s">
        <v>1786</v>
      </c>
      <c r="H89" s="67"/>
      <c r="I89" s="74"/>
    </row>
    <row r="90" spans="1:9" ht="15.75" thickBot="1">
      <c r="A90" s="66"/>
      <c r="B90" s="24" t="s">
        <v>1787</v>
      </c>
      <c r="C90" s="88"/>
      <c r="D90" s="88"/>
      <c r="E90" s="88"/>
      <c r="F90" s="88"/>
      <c r="G90" s="25" t="s">
        <v>1787</v>
      </c>
      <c r="H90" s="67"/>
      <c r="I90" s="74"/>
    </row>
    <row r="91" spans="1:9" ht="15.75" thickBot="1">
      <c r="A91" s="66"/>
      <c r="B91" s="24" t="s">
        <v>1788</v>
      </c>
      <c r="C91" s="88"/>
      <c r="D91" s="88"/>
      <c r="E91" s="88"/>
      <c r="F91" s="88"/>
      <c r="G91" s="25" t="s">
        <v>1788</v>
      </c>
      <c r="H91" s="67"/>
      <c r="I91" s="74"/>
    </row>
    <row r="92" spans="1:9" ht="15.75" thickBot="1">
      <c r="A92" s="66"/>
      <c r="B92" s="24" t="s">
        <v>1789</v>
      </c>
      <c r="C92" s="88"/>
      <c r="D92" s="88"/>
      <c r="E92" s="88"/>
      <c r="F92" s="88"/>
      <c r="G92" s="25" t="s">
        <v>1789</v>
      </c>
      <c r="H92" s="67"/>
      <c r="I92" s="74"/>
    </row>
    <row r="93" spans="1:9" ht="15.75" thickBot="1">
      <c r="A93" s="66"/>
      <c r="B93" s="24" t="s">
        <v>1790</v>
      </c>
      <c r="C93" s="88"/>
      <c r="D93" s="88"/>
      <c r="E93" s="88"/>
      <c r="F93" s="88"/>
      <c r="G93" s="25" t="s">
        <v>1790</v>
      </c>
      <c r="H93" s="67"/>
      <c r="I93" s="74"/>
    </row>
    <row r="94" spans="1:9" ht="15.75" thickBot="1">
      <c r="A94" s="66"/>
      <c r="B94" s="24" t="s">
        <v>1791</v>
      </c>
      <c r="C94" s="88"/>
      <c r="D94" s="88"/>
      <c r="E94" s="88"/>
      <c r="F94" s="88"/>
      <c r="G94" s="25" t="s">
        <v>1791</v>
      </c>
      <c r="H94" s="67"/>
      <c r="I94" s="74"/>
    </row>
    <row r="95" spans="1:9" ht="15.75" thickBot="1">
      <c r="A95" s="66"/>
      <c r="B95" s="24" t="s">
        <v>1792</v>
      </c>
      <c r="C95" s="88"/>
      <c r="D95" s="88"/>
      <c r="E95" s="88"/>
      <c r="F95" s="88"/>
      <c r="G95" s="25" t="s">
        <v>1792</v>
      </c>
      <c r="H95" s="67"/>
      <c r="I95" s="74"/>
    </row>
    <row r="96" spans="1:9" ht="15.75" thickBot="1">
      <c r="A96" s="66"/>
      <c r="B96" s="24" t="s">
        <v>1793</v>
      </c>
      <c r="C96" s="88"/>
      <c r="D96" s="88"/>
      <c r="E96" s="88"/>
      <c r="F96" s="88"/>
      <c r="G96" s="25" t="s">
        <v>1793</v>
      </c>
      <c r="H96" s="67"/>
      <c r="I96" s="74"/>
    </row>
    <row r="97" spans="1:9" ht="26.25" thickBot="1">
      <c r="A97" s="66"/>
      <c r="B97" s="24" t="s">
        <v>1794</v>
      </c>
      <c r="C97" s="88"/>
      <c r="D97" s="88"/>
      <c r="E97" s="88"/>
      <c r="F97" s="88"/>
      <c r="G97" s="25" t="s">
        <v>1795</v>
      </c>
      <c r="H97" s="67"/>
      <c r="I97" s="74"/>
    </row>
    <row r="98" spans="1:9" ht="15.75" thickBot="1">
      <c r="A98" s="68"/>
      <c r="B98" s="28" t="s">
        <v>1681</v>
      </c>
      <c r="C98" s="1375"/>
      <c r="D98" s="1376"/>
      <c r="E98" s="1377"/>
      <c r="F98" s="1378"/>
      <c r="G98" s="30" t="s">
        <v>1688</v>
      </c>
      <c r="H98" s="69"/>
      <c r="I98" s="74"/>
    </row>
    <row r="99" spans="1:9" ht="15.75" thickBot="1">
      <c r="A99" s="70" t="s">
        <v>1802</v>
      </c>
      <c r="B99" s="24" t="s">
        <v>1783</v>
      </c>
      <c r="C99" s="88"/>
      <c r="D99" s="88"/>
      <c r="E99" s="88"/>
      <c r="F99" s="88"/>
      <c r="G99" s="25" t="s">
        <v>1783</v>
      </c>
      <c r="H99" s="71" t="s">
        <v>1802</v>
      </c>
      <c r="I99" s="74"/>
    </row>
    <row r="100" spans="1:9" ht="15.75" thickBot="1">
      <c r="A100" s="66"/>
      <c r="B100" s="24" t="s">
        <v>1784</v>
      </c>
      <c r="C100" s="88"/>
      <c r="D100" s="88"/>
      <c r="E100" s="88"/>
      <c r="F100" s="88"/>
      <c r="G100" s="25" t="s">
        <v>1784</v>
      </c>
      <c r="H100" s="67"/>
      <c r="I100" s="74"/>
    </row>
    <row r="101" spans="1:9" ht="15.75" thickBot="1">
      <c r="A101" s="66"/>
      <c r="B101" s="24" t="s">
        <v>1785</v>
      </c>
      <c r="C101" s="88"/>
      <c r="D101" s="88"/>
      <c r="E101" s="88"/>
      <c r="F101" s="88"/>
      <c r="G101" s="25" t="s">
        <v>1785</v>
      </c>
      <c r="H101" s="67"/>
      <c r="I101" s="74"/>
    </row>
    <row r="102" spans="1:9" ht="15.75" thickBot="1">
      <c r="A102" s="66"/>
      <c r="B102" s="24" t="s">
        <v>1786</v>
      </c>
      <c r="C102" s="88"/>
      <c r="D102" s="88"/>
      <c r="E102" s="88"/>
      <c r="F102" s="88"/>
      <c r="G102" s="25" t="s">
        <v>1786</v>
      </c>
      <c r="H102" s="67"/>
      <c r="I102" s="74"/>
    </row>
    <row r="103" spans="1:9" ht="15.75" thickBot="1">
      <c r="A103" s="66"/>
      <c r="B103" s="24" t="s">
        <v>1787</v>
      </c>
      <c r="C103" s="88"/>
      <c r="D103" s="88"/>
      <c r="E103" s="88"/>
      <c r="F103" s="88"/>
      <c r="G103" s="25" t="s">
        <v>1787</v>
      </c>
      <c r="H103" s="67"/>
      <c r="I103" s="74"/>
    </row>
    <row r="104" spans="1:9" ht="15.75" thickBot="1">
      <c r="A104" s="66"/>
      <c r="B104" s="24" t="s">
        <v>1788</v>
      </c>
      <c r="C104" s="88"/>
      <c r="D104" s="88"/>
      <c r="E104" s="88"/>
      <c r="F104" s="88"/>
      <c r="G104" s="25" t="s">
        <v>1788</v>
      </c>
      <c r="H104" s="67"/>
      <c r="I104" s="74"/>
    </row>
    <row r="105" spans="1:9" ht="15.75" thickBot="1">
      <c r="A105" s="66"/>
      <c r="B105" s="24" t="s">
        <v>1789</v>
      </c>
      <c r="C105" s="88"/>
      <c r="D105" s="88"/>
      <c r="E105" s="88"/>
      <c r="F105" s="88"/>
      <c r="G105" s="25" t="s">
        <v>1789</v>
      </c>
      <c r="H105" s="67"/>
      <c r="I105" s="74"/>
    </row>
    <row r="106" spans="1:9" ht="15.75" thickBot="1">
      <c r="A106" s="66"/>
      <c r="B106" s="24" t="s">
        <v>1790</v>
      </c>
      <c r="C106" s="88"/>
      <c r="D106" s="88"/>
      <c r="E106" s="88"/>
      <c r="F106" s="88"/>
      <c r="G106" s="25" t="s">
        <v>1790</v>
      </c>
      <c r="H106" s="67"/>
      <c r="I106" s="74"/>
    </row>
    <row r="107" spans="1:9" ht="15.75" thickBot="1">
      <c r="A107" s="66"/>
      <c r="B107" s="24" t="s">
        <v>1791</v>
      </c>
      <c r="C107" s="88"/>
      <c r="D107" s="88"/>
      <c r="E107" s="88"/>
      <c r="F107" s="88"/>
      <c r="G107" s="25" t="s">
        <v>1791</v>
      </c>
      <c r="H107" s="67"/>
      <c r="I107" s="74"/>
    </row>
    <row r="108" spans="1:9" ht="15.75" thickBot="1">
      <c r="A108" s="66"/>
      <c r="B108" s="24" t="s">
        <v>1792</v>
      </c>
      <c r="C108" s="88"/>
      <c r="D108" s="88"/>
      <c r="E108" s="88"/>
      <c r="F108" s="88"/>
      <c r="G108" s="25" t="s">
        <v>1792</v>
      </c>
      <c r="H108" s="67"/>
      <c r="I108" s="74"/>
    </row>
    <row r="109" spans="1:9" ht="15.75" thickBot="1">
      <c r="A109" s="66"/>
      <c r="B109" s="24" t="s">
        <v>1793</v>
      </c>
      <c r="C109" s="88"/>
      <c r="D109" s="88"/>
      <c r="E109" s="88"/>
      <c r="F109" s="88"/>
      <c r="G109" s="25" t="s">
        <v>1793</v>
      </c>
      <c r="H109" s="67"/>
      <c r="I109" s="74"/>
    </row>
    <row r="110" spans="1:9" ht="26.25" thickBot="1">
      <c r="A110" s="66"/>
      <c r="B110" s="24" t="s">
        <v>1794</v>
      </c>
      <c r="C110" s="88"/>
      <c r="D110" s="88"/>
      <c r="E110" s="88"/>
      <c r="F110" s="88"/>
      <c r="G110" s="25" t="s">
        <v>1795</v>
      </c>
      <c r="H110" s="67"/>
      <c r="I110" s="74"/>
    </row>
    <row r="111" spans="1:9" ht="15.75" thickBot="1">
      <c r="A111" s="68"/>
      <c r="B111" s="28" t="s">
        <v>1681</v>
      </c>
      <c r="C111" s="1379"/>
      <c r="D111" s="1380"/>
      <c r="E111" s="1381"/>
      <c r="F111" s="1382"/>
      <c r="G111" s="30" t="s">
        <v>1688</v>
      </c>
      <c r="H111" s="69"/>
      <c r="I111" s="74"/>
    </row>
    <row r="112" spans="1:9" ht="15.75" thickBot="1">
      <c r="A112" s="70" t="s">
        <v>1803</v>
      </c>
      <c r="B112" s="24" t="s">
        <v>1783</v>
      </c>
      <c r="C112" s="88"/>
      <c r="D112" s="88"/>
      <c r="E112" s="88"/>
      <c r="F112" s="88"/>
      <c r="G112" s="25" t="s">
        <v>1783</v>
      </c>
      <c r="H112" s="71" t="s">
        <v>1803</v>
      </c>
      <c r="I112" s="74"/>
    </row>
    <row r="113" spans="1:9" ht="15.75" thickBot="1">
      <c r="A113" s="66"/>
      <c r="B113" s="24" t="s">
        <v>1784</v>
      </c>
      <c r="C113" s="88"/>
      <c r="D113" s="88"/>
      <c r="E113" s="88"/>
      <c r="F113" s="88"/>
      <c r="G113" s="25" t="s">
        <v>1784</v>
      </c>
      <c r="H113" s="67"/>
      <c r="I113" s="74"/>
    </row>
    <row r="114" spans="1:9" ht="15.75" thickBot="1">
      <c r="A114" s="66"/>
      <c r="B114" s="24" t="s">
        <v>1785</v>
      </c>
      <c r="C114" s="88"/>
      <c r="D114" s="88"/>
      <c r="E114" s="88"/>
      <c r="F114" s="88"/>
      <c r="G114" s="25" t="s">
        <v>1785</v>
      </c>
      <c r="H114" s="67"/>
      <c r="I114" s="74"/>
    </row>
    <row r="115" spans="1:9" ht="15.75" thickBot="1">
      <c r="A115" s="66"/>
      <c r="B115" s="24" t="s">
        <v>1786</v>
      </c>
      <c r="C115" s="88"/>
      <c r="D115" s="88"/>
      <c r="E115" s="88"/>
      <c r="F115" s="88"/>
      <c r="G115" s="25" t="s">
        <v>1786</v>
      </c>
      <c r="H115" s="67"/>
      <c r="I115" s="74"/>
    </row>
    <row r="116" spans="1:9" ht="15.75" thickBot="1">
      <c r="A116" s="66"/>
      <c r="B116" s="24" t="s">
        <v>1787</v>
      </c>
      <c r="C116" s="88"/>
      <c r="D116" s="88"/>
      <c r="E116" s="88"/>
      <c r="F116" s="88"/>
      <c r="G116" s="25" t="s">
        <v>1787</v>
      </c>
      <c r="H116" s="67"/>
      <c r="I116" s="74"/>
    </row>
    <row r="117" spans="1:9" ht="15.75" thickBot="1">
      <c r="A117" s="66"/>
      <c r="B117" s="24" t="s">
        <v>1788</v>
      </c>
      <c r="C117" s="88"/>
      <c r="D117" s="88"/>
      <c r="E117" s="88"/>
      <c r="F117" s="88"/>
      <c r="G117" s="25" t="s">
        <v>1788</v>
      </c>
      <c r="H117" s="67"/>
      <c r="I117" s="74"/>
    </row>
    <row r="118" spans="1:9" ht="15.75" thickBot="1">
      <c r="A118" s="66"/>
      <c r="B118" s="24" t="s">
        <v>1789</v>
      </c>
      <c r="C118" s="88"/>
      <c r="D118" s="88"/>
      <c r="E118" s="88"/>
      <c r="F118" s="88"/>
      <c r="G118" s="25" t="s">
        <v>1789</v>
      </c>
      <c r="H118" s="67"/>
      <c r="I118" s="74"/>
    </row>
    <row r="119" spans="1:9" ht="15.75" thickBot="1">
      <c r="A119" s="66"/>
      <c r="B119" s="24" t="s">
        <v>1790</v>
      </c>
      <c r="C119" s="88"/>
      <c r="D119" s="88"/>
      <c r="E119" s="88"/>
      <c r="F119" s="88"/>
      <c r="G119" s="25" t="s">
        <v>1790</v>
      </c>
      <c r="H119" s="67"/>
      <c r="I119" s="74"/>
    </row>
    <row r="120" spans="1:9" ht="15.75" thickBot="1">
      <c r="A120" s="66"/>
      <c r="B120" s="24" t="s">
        <v>1791</v>
      </c>
      <c r="C120" s="88"/>
      <c r="D120" s="88"/>
      <c r="E120" s="88"/>
      <c r="F120" s="88"/>
      <c r="G120" s="25" t="s">
        <v>1791</v>
      </c>
      <c r="H120" s="67"/>
      <c r="I120" s="74"/>
    </row>
    <row r="121" spans="1:9" ht="15.75" thickBot="1">
      <c r="A121" s="66"/>
      <c r="B121" s="24" t="s">
        <v>1792</v>
      </c>
      <c r="C121" s="88"/>
      <c r="D121" s="88"/>
      <c r="E121" s="88"/>
      <c r="F121" s="88"/>
      <c r="G121" s="25" t="s">
        <v>1792</v>
      </c>
      <c r="H121" s="67"/>
      <c r="I121" s="74"/>
    </row>
    <row r="122" spans="1:9" ht="15.75" thickBot="1">
      <c r="A122" s="66"/>
      <c r="B122" s="24" t="s">
        <v>1793</v>
      </c>
      <c r="C122" s="88"/>
      <c r="D122" s="88"/>
      <c r="E122" s="88"/>
      <c r="F122" s="88"/>
      <c r="G122" s="25" t="s">
        <v>1793</v>
      </c>
      <c r="H122" s="67"/>
      <c r="I122" s="74"/>
    </row>
    <row r="123" spans="1:9" ht="26.25" thickBot="1">
      <c r="A123" s="66"/>
      <c r="B123" s="24" t="s">
        <v>1794</v>
      </c>
      <c r="C123" s="88"/>
      <c r="D123" s="88"/>
      <c r="E123" s="88"/>
      <c r="F123" s="88"/>
      <c r="G123" s="25" t="s">
        <v>1795</v>
      </c>
      <c r="H123" s="67"/>
      <c r="I123" s="74"/>
    </row>
    <row r="124" spans="1:9" ht="15.75" thickBot="1">
      <c r="A124" s="68"/>
      <c r="B124" s="28" t="s">
        <v>1681</v>
      </c>
      <c r="C124" s="1383"/>
      <c r="D124" s="1384"/>
      <c r="E124" s="1385"/>
      <c r="F124" s="1386"/>
      <c r="G124" s="30" t="s">
        <v>1688</v>
      </c>
      <c r="H124" s="69"/>
      <c r="I124" s="74"/>
    </row>
    <row r="125" spans="1:9" ht="15.75" thickBot="1">
      <c r="A125" s="70" t="s">
        <v>1804</v>
      </c>
      <c r="B125" s="24" t="s">
        <v>1783</v>
      </c>
      <c r="C125" s="88"/>
      <c r="D125" s="88"/>
      <c r="E125" s="88"/>
      <c r="F125" s="88"/>
      <c r="G125" s="25" t="s">
        <v>1783</v>
      </c>
      <c r="H125" s="71" t="s">
        <v>1804</v>
      </c>
      <c r="I125" s="74"/>
    </row>
    <row r="126" spans="1:9" ht="15.75" thickBot="1">
      <c r="A126" s="66"/>
      <c r="B126" s="24" t="s">
        <v>1784</v>
      </c>
      <c r="C126" s="88"/>
      <c r="D126" s="88"/>
      <c r="E126" s="88"/>
      <c r="F126" s="88"/>
      <c r="G126" s="25" t="s">
        <v>1784</v>
      </c>
      <c r="H126" s="67"/>
      <c r="I126" s="74"/>
    </row>
    <row r="127" spans="1:9" ht="15.75" thickBot="1">
      <c r="A127" s="66"/>
      <c r="B127" s="24" t="s">
        <v>1785</v>
      </c>
      <c r="C127" s="88"/>
      <c r="D127" s="88"/>
      <c r="E127" s="88"/>
      <c r="F127" s="88"/>
      <c r="G127" s="25" t="s">
        <v>1785</v>
      </c>
      <c r="H127" s="67"/>
      <c r="I127" s="74"/>
    </row>
    <row r="128" spans="1:9" ht="15.75" thickBot="1">
      <c r="A128" s="66"/>
      <c r="B128" s="24" t="s">
        <v>1786</v>
      </c>
      <c r="C128" s="88"/>
      <c r="D128" s="88"/>
      <c r="E128" s="88"/>
      <c r="F128" s="88"/>
      <c r="G128" s="25" t="s">
        <v>1786</v>
      </c>
      <c r="H128" s="67"/>
      <c r="I128" s="74"/>
    </row>
    <row r="129" spans="1:9" ht="15.75" thickBot="1">
      <c r="A129" s="66"/>
      <c r="B129" s="24" t="s">
        <v>1787</v>
      </c>
      <c r="C129" s="88"/>
      <c r="D129" s="88"/>
      <c r="E129" s="88"/>
      <c r="F129" s="88"/>
      <c r="G129" s="25" t="s">
        <v>1787</v>
      </c>
      <c r="H129" s="67"/>
      <c r="I129" s="74"/>
    </row>
    <row r="130" spans="1:9" ht="15.75" thickBot="1">
      <c r="A130" s="66"/>
      <c r="B130" s="24" t="s">
        <v>1788</v>
      </c>
      <c r="C130" s="88"/>
      <c r="D130" s="88"/>
      <c r="E130" s="88"/>
      <c r="F130" s="88"/>
      <c r="G130" s="25" t="s">
        <v>1788</v>
      </c>
      <c r="H130" s="67"/>
      <c r="I130" s="74"/>
    </row>
    <row r="131" spans="1:9" ht="15.75" thickBot="1">
      <c r="A131" s="66"/>
      <c r="B131" s="24" t="s">
        <v>1789</v>
      </c>
      <c r="C131" s="88"/>
      <c r="D131" s="88"/>
      <c r="E131" s="88"/>
      <c r="F131" s="88"/>
      <c r="G131" s="25" t="s">
        <v>1789</v>
      </c>
      <c r="H131" s="67"/>
      <c r="I131" s="74"/>
    </row>
    <row r="132" spans="1:9" ht="15.75" thickBot="1">
      <c r="A132" s="66"/>
      <c r="B132" s="24" t="s">
        <v>1790</v>
      </c>
      <c r="C132" s="88"/>
      <c r="D132" s="88"/>
      <c r="E132" s="88"/>
      <c r="F132" s="88"/>
      <c r="G132" s="25" t="s">
        <v>1790</v>
      </c>
      <c r="H132" s="67"/>
      <c r="I132" s="74"/>
    </row>
    <row r="133" spans="1:9" ht="15.75" thickBot="1">
      <c r="A133" s="66"/>
      <c r="B133" s="24" t="s">
        <v>1791</v>
      </c>
      <c r="C133" s="88"/>
      <c r="D133" s="88"/>
      <c r="E133" s="88"/>
      <c r="F133" s="88"/>
      <c r="G133" s="25" t="s">
        <v>1791</v>
      </c>
      <c r="H133" s="67"/>
      <c r="I133" s="74"/>
    </row>
    <row r="134" spans="1:9" ht="15.75" thickBot="1">
      <c r="A134" s="66"/>
      <c r="B134" s="24" t="s">
        <v>1792</v>
      </c>
      <c r="C134" s="88"/>
      <c r="D134" s="88"/>
      <c r="E134" s="88"/>
      <c r="F134" s="88"/>
      <c r="G134" s="25" t="s">
        <v>1792</v>
      </c>
      <c r="H134" s="67"/>
      <c r="I134" s="74"/>
    </row>
    <row r="135" spans="1:9" ht="15.75" thickBot="1">
      <c r="A135" s="66"/>
      <c r="B135" s="24" t="s">
        <v>1793</v>
      </c>
      <c r="C135" s="88"/>
      <c r="D135" s="88"/>
      <c r="E135" s="88"/>
      <c r="F135" s="88"/>
      <c r="G135" s="25" t="s">
        <v>1793</v>
      </c>
      <c r="H135" s="67"/>
      <c r="I135" s="74"/>
    </row>
    <row r="136" spans="1:9" ht="26.25" thickBot="1">
      <c r="A136" s="66"/>
      <c r="B136" s="24" t="s">
        <v>1794</v>
      </c>
      <c r="C136" s="88"/>
      <c r="D136" s="88"/>
      <c r="E136" s="88"/>
      <c r="F136" s="88"/>
      <c r="G136" s="25" t="s">
        <v>1795</v>
      </c>
      <c r="H136" s="67"/>
      <c r="I136" s="74"/>
    </row>
    <row r="137" spans="1:9" ht="15.75" thickBot="1">
      <c r="A137" s="68"/>
      <c r="B137" s="28" t="s">
        <v>1681</v>
      </c>
      <c r="C137" s="1387"/>
      <c r="D137" s="1388"/>
      <c r="E137" s="1389"/>
      <c r="F137" s="1390"/>
      <c r="G137" s="30" t="s">
        <v>1688</v>
      </c>
      <c r="H137" s="69"/>
      <c r="I137" s="74"/>
    </row>
    <row r="138" spans="1:9" ht="15.75" thickBot="1">
      <c r="A138" s="70" t="s">
        <v>1805</v>
      </c>
      <c r="B138" s="24" t="s">
        <v>1783</v>
      </c>
      <c r="C138" s="88"/>
      <c r="D138" s="88"/>
      <c r="E138" s="88"/>
      <c r="F138" s="88"/>
      <c r="G138" s="25" t="s">
        <v>1783</v>
      </c>
      <c r="H138" s="71" t="s">
        <v>1805</v>
      </c>
      <c r="I138" s="74"/>
    </row>
    <row r="139" spans="1:9" ht="15.75" thickBot="1">
      <c r="A139" s="66"/>
      <c r="B139" s="24" t="s">
        <v>1784</v>
      </c>
      <c r="C139" s="88"/>
      <c r="D139" s="88"/>
      <c r="E139" s="88"/>
      <c r="F139" s="88"/>
      <c r="G139" s="25" t="s">
        <v>1784</v>
      </c>
      <c r="H139" s="67"/>
      <c r="I139" s="74"/>
    </row>
    <row r="140" spans="1:9" ht="15.75" thickBot="1">
      <c r="A140" s="66"/>
      <c r="B140" s="24" t="s">
        <v>1785</v>
      </c>
      <c r="C140" s="88"/>
      <c r="D140" s="88"/>
      <c r="E140" s="88"/>
      <c r="F140" s="88"/>
      <c r="G140" s="25" t="s">
        <v>1785</v>
      </c>
      <c r="H140" s="67"/>
      <c r="I140" s="74"/>
    </row>
    <row r="141" spans="1:9" ht="15.75" thickBot="1">
      <c r="A141" s="66"/>
      <c r="B141" s="24" t="s">
        <v>1786</v>
      </c>
      <c r="C141" s="88"/>
      <c r="D141" s="88"/>
      <c r="E141" s="88"/>
      <c r="F141" s="88"/>
      <c r="G141" s="25" t="s">
        <v>1786</v>
      </c>
      <c r="H141" s="67"/>
      <c r="I141" s="74"/>
    </row>
    <row r="142" spans="1:9" ht="15.75" thickBot="1">
      <c r="A142" s="66"/>
      <c r="B142" s="24" t="s">
        <v>1787</v>
      </c>
      <c r="C142" s="88"/>
      <c r="D142" s="88"/>
      <c r="E142" s="88"/>
      <c r="F142" s="88"/>
      <c r="G142" s="25" t="s">
        <v>1787</v>
      </c>
      <c r="H142" s="67"/>
      <c r="I142" s="74"/>
    </row>
    <row r="143" spans="1:9" ht="15.75" thickBot="1">
      <c r="A143" s="66"/>
      <c r="B143" s="24" t="s">
        <v>1788</v>
      </c>
      <c r="C143" s="88"/>
      <c r="D143" s="88"/>
      <c r="E143" s="88"/>
      <c r="F143" s="88"/>
      <c r="G143" s="25" t="s">
        <v>1788</v>
      </c>
      <c r="H143" s="67"/>
      <c r="I143" s="74"/>
    </row>
    <row r="144" spans="1:9" ht="15.75" thickBot="1">
      <c r="A144" s="66"/>
      <c r="B144" s="24" t="s">
        <v>1789</v>
      </c>
      <c r="C144" s="88"/>
      <c r="D144" s="88"/>
      <c r="E144" s="88"/>
      <c r="F144" s="88"/>
      <c r="G144" s="25" t="s">
        <v>1789</v>
      </c>
      <c r="H144" s="67"/>
      <c r="I144" s="74"/>
    </row>
    <row r="145" spans="1:9" ht="15.75" thickBot="1">
      <c r="A145" s="66"/>
      <c r="B145" s="24" t="s">
        <v>1790</v>
      </c>
      <c r="C145" s="88"/>
      <c r="D145" s="88"/>
      <c r="E145" s="88"/>
      <c r="F145" s="88"/>
      <c r="G145" s="25" t="s">
        <v>1790</v>
      </c>
      <c r="H145" s="67"/>
      <c r="I145" s="74"/>
    </row>
    <row r="146" spans="1:9" ht="15.75" thickBot="1">
      <c r="A146" s="66"/>
      <c r="B146" s="24" t="s">
        <v>1791</v>
      </c>
      <c r="C146" s="88"/>
      <c r="D146" s="88"/>
      <c r="E146" s="88"/>
      <c r="F146" s="88"/>
      <c r="G146" s="25" t="s">
        <v>1791</v>
      </c>
      <c r="H146" s="67"/>
      <c r="I146" s="74"/>
    </row>
    <row r="147" spans="1:9" ht="15.75" thickBot="1">
      <c r="A147" s="66"/>
      <c r="B147" s="24" t="s">
        <v>1792</v>
      </c>
      <c r="C147" s="88"/>
      <c r="D147" s="88"/>
      <c r="E147" s="88"/>
      <c r="F147" s="88"/>
      <c r="G147" s="25" t="s">
        <v>1792</v>
      </c>
      <c r="H147" s="67"/>
      <c r="I147" s="74"/>
    </row>
    <row r="148" spans="1:9" ht="15.75" thickBot="1">
      <c r="A148" s="66"/>
      <c r="B148" s="24" t="s">
        <v>1793</v>
      </c>
      <c r="C148" s="88"/>
      <c r="D148" s="88"/>
      <c r="E148" s="88"/>
      <c r="F148" s="88"/>
      <c r="G148" s="25" t="s">
        <v>1793</v>
      </c>
      <c r="H148" s="67"/>
      <c r="I148" s="74"/>
    </row>
    <row r="149" spans="1:9" ht="26.25" thickBot="1">
      <c r="A149" s="66"/>
      <c r="B149" s="24" t="s">
        <v>1794</v>
      </c>
      <c r="C149" s="88"/>
      <c r="D149" s="88"/>
      <c r="E149" s="88"/>
      <c r="F149" s="88"/>
      <c r="G149" s="25" t="s">
        <v>1795</v>
      </c>
      <c r="H149" s="67"/>
      <c r="I149" s="74"/>
    </row>
    <row r="150" spans="1:9" ht="15.75" thickBot="1">
      <c r="A150" s="68"/>
      <c r="B150" s="28" t="s">
        <v>1681</v>
      </c>
      <c r="C150" s="1391"/>
      <c r="D150" s="1392"/>
      <c r="E150" s="1393"/>
      <c r="F150" s="1394"/>
      <c r="G150" s="30" t="s">
        <v>1688</v>
      </c>
      <c r="H150" s="69"/>
      <c r="I150" s="74"/>
    </row>
    <row r="151" spans="1:9" ht="15.75" thickBot="1">
      <c r="A151" s="70" t="s">
        <v>1806</v>
      </c>
      <c r="B151" s="24" t="s">
        <v>1783</v>
      </c>
      <c r="C151" s="88"/>
      <c r="D151" s="88"/>
      <c r="E151" s="88"/>
      <c r="F151" s="88"/>
      <c r="G151" s="25" t="s">
        <v>1783</v>
      </c>
      <c r="H151" s="71" t="s">
        <v>1806</v>
      </c>
      <c r="I151" s="74"/>
    </row>
    <row r="152" spans="1:9" ht="15.75" thickBot="1">
      <c r="A152" s="66"/>
      <c r="B152" s="24" t="s">
        <v>1784</v>
      </c>
      <c r="C152" s="88"/>
      <c r="D152" s="88"/>
      <c r="E152" s="88"/>
      <c r="F152" s="88"/>
      <c r="G152" s="25" t="s">
        <v>1784</v>
      </c>
      <c r="H152" s="67"/>
      <c r="I152" s="74"/>
    </row>
    <row r="153" spans="1:9" ht="15.75" thickBot="1">
      <c r="A153" s="66"/>
      <c r="B153" s="24" t="s">
        <v>1785</v>
      </c>
      <c r="C153" s="88"/>
      <c r="D153" s="88"/>
      <c r="E153" s="88"/>
      <c r="F153" s="88"/>
      <c r="G153" s="25" t="s">
        <v>1785</v>
      </c>
      <c r="H153" s="67"/>
      <c r="I153" s="74"/>
    </row>
    <row r="154" spans="1:9" ht="15.75" thickBot="1">
      <c r="A154" s="66"/>
      <c r="B154" s="24" t="s">
        <v>1786</v>
      </c>
      <c r="C154" s="88"/>
      <c r="D154" s="88"/>
      <c r="E154" s="88"/>
      <c r="F154" s="88"/>
      <c r="G154" s="25" t="s">
        <v>1786</v>
      </c>
      <c r="H154" s="67"/>
      <c r="I154" s="74"/>
    </row>
    <row r="155" spans="1:9" ht="15.75" thickBot="1">
      <c r="A155" s="66"/>
      <c r="B155" s="24" t="s">
        <v>1787</v>
      </c>
      <c r="C155" s="88"/>
      <c r="D155" s="88"/>
      <c r="E155" s="88"/>
      <c r="F155" s="88"/>
      <c r="G155" s="25" t="s">
        <v>1787</v>
      </c>
      <c r="H155" s="67"/>
      <c r="I155" s="74"/>
    </row>
    <row r="156" spans="1:9" ht="15.75" thickBot="1">
      <c r="A156" s="66"/>
      <c r="B156" s="24" t="s">
        <v>1788</v>
      </c>
      <c r="C156" s="88"/>
      <c r="D156" s="88"/>
      <c r="E156" s="88"/>
      <c r="F156" s="88"/>
      <c r="G156" s="25" t="s">
        <v>1788</v>
      </c>
      <c r="H156" s="67"/>
      <c r="I156" s="74"/>
    </row>
    <row r="157" spans="1:9" ht="15.75" thickBot="1">
      <c r="A157" s="66"/>
      <c r="B157" s="24" t="s">
        <v>1789</v>
      </c>
      <c r="C157" s="88"/>
      <c r="D157" s="88"/>
      <c r="E157" s="88"/>
      <c r="F157" s="88"/>
      <c r="G157" s="25" t="s">
        <v>1789</v>
      </c>
      <c r="H157" s="67"/>
      <c r="I157" s="74"/>
    </row>
    <row r="158" spans="1:9" ht="15.75" thickBot="1">
      <c r="A158" s="66"/>
      <c r="B158" s="24" t="s">
        <v>1790</v>
      </c>
      <c r="C158" s="88"/>
      <c r="D158" s="88"/>
      <c r="E158" s="88"/>
      <c r="F158" s="88"/>
      <c r="G158" s="25" t="s">
        <v>1790</v>
      </c>
      <c r="H158" s="67"/>
      <c r="I158" s="74"/>
    </row>
    <row r="159" spans="1:9" ht="15.75" thickBot="1">
      <c r="A159" s="66"/>
      <c r="B159" s="24" t="s">
        <v>1791</v>
      </c>
      <c r="C159" s="88"/>
      <c r="D159" s="88"/>
      <c r="E159" s="88"/>
      <c r="F159" s="88"/>
      <c r="G159" s="25" t="s">
        <v>1791</v>
      </c>
      <c r="H159" s="67"/>
      <c r="I159" s="74"/>
    </row>
    <row r="160" spans="1:9" ht="15.75" thickBot="1">
      <c r="A160" s="66"/>
      <c r="B160" s="24" t="s">
        <v>1792</v>
      </c>
      <c r="C160" s="88"/>
      <c r="D160" s="88"/>
      <c r="E160" s="88"/>
      <c r="F160" s="88"/>
      <c r="G160" s="25" t="s">
        <v>1792</v>
      </c>
      <c r="H160" s="67"/>
      <c r="I160" s="74"/>
    </row>
    <row r="161" spans="1:9" ht="15.75" thickBot="1">
      <c r="A161" s="66"/>
      <c r="B161" s="24" t="s">
        <v>1793</v>
      </c>
      <c r="C161" s="88"/>
      <c r="D161" s="88"/>
      <c r="E161" s="88"/>
      <c r="F161" s="88"/>
      <c r="G161" s="25" t="s">
        <v>1793</v>
      </c>
      <c r="H161" s="67"/>
      <c r="I161" s="74"/>
    </row>
    <row r="162" spans="1:9" ht="26.25" thickBot="1">
      <c r="A162" s="66"/>
      <c r="B162" s="24" t="s">
        <v>1794</v>
      </c>
      <c r="C162" s="88"/>
      <c r="D162" s="88"/>
      <c r="E162" s="88"/>
      <c r="F162" s="88"/>
      <c r="G162" s="25" t="s">
        <v>1795</v>
      </c>
      <c r="H162" s="67"/>
      <c r="I162" s="74"/>
    </row>
    <row r="163" spans="1:9" ht="15.75" thickBot="1">
      <c r="A163" s="68"/>
      <c r="B163" s="28" t="s">
        <v>1681</v>
      </c>
      <c r="C163" s="1395"/>
      <c r="D163" s="1396"/>
      <c r="E163" s="1397"/>
      <c r="F163" s="1398"/>
      <c r="G163" s="30" t="s">
        <v>1688</v>
      </c>
      <c r="H163" s="69"/>
      <c r="I163" s="74"/>
    </row>
    <row r="164" spans="1:9" ht="15.75" thickBot="1">
      <c r="A164" s="70" t="s">
        <v>1807</v>
      </c>
      <c r="B164" s="24" t="s">
        <v>1783</v>
      </c>
      <c r="C164" s="88"/>
      <c r="D164" s="88"/>
      <c r="E164" s="88"/>
      <c r="F164" s="88"/>
      <c r="G164" s="25" t="s">
        <v>1783</v>
      </c>
      <c r="H164" s="71" t="s">
        <v>1807</v>
      </c>
      <c r="I164" s="74"/>
    </row>
    <row r="165" spans="1:9" ht="15.75" thickBot="1">
      <c r="A165" s="66"/>
      <c r="B165" s="24" t="s">
        <v>1784</v>
      </c>
      <c r="C165" s="88"/>
      <c r="D165" s="88"/>
      <c r="E165" s="88"/>
      <c r="F165" s="88"/>
      <c r="G165" s="25" t="s">
        <v>1784</v>
      </c>
      <c r="H165" s="67"/>
      <c r="I165" s="74"/>
    </row>
    <row r="166" spans="1:9" ht="15.75" thickBot="1">
      <c r="A166" s="66"/>
      <c r="B166" s="24" t="s">
        <v>1785</v>
      </c>
      <c r="C166" s="88"/>
      <c r="D166" s="88"/>
      <c r="E166" s="88"/>
      <c r="F166" s="88"/>
      <c r="G166" s="25" t="s">
        <v>1785</v>
      </c>
      <c r="H166" s="67"/>
      <c r="I166" s="74"/>
    </row>
    <row r="167" spans="1:9" ht="15.75" thickBot="1">
      <c r="A167" s="66"/>
      <c r="B167" s="24" t="s">
        <v>1786</v>
      </c>
      <c r="C167" s="88"/>
      <c r="D167" s="88"/>
      <c r="E167" s="88"/>
      <c r="F167" s="88"/>
      <c r="G167" s="25" t="s">
        <v>1786</v>
      </c>
      <c r="H167" s="67"/>
      <c r="I167" s="74"/>
    </row>
    <row r="168" spans="1:9" ht="15.75" thickBot="1">
      <c r="A168" s="66"/>
      <c r="B168" s="24" t="s">
        <v>1787</v>
      </c>
      <c r="C168" s="88"/>
      <c r="D168" s="88"/>
      <c r="E168" s="88"/>
      <c r="F168" s="88"/>
      <c r="G168" s="25" t="s">
        <v>1787</v>
      </c>
      <c r="H168" s="67"/>
      <c r="I168" s="74"/>
    </row>
    <row r="169" spans="1:9" ht="15.75" thickBot="1">
      <c r="A169" s="66"/>
      <c r="B169" s="24" t="s">
        <v>1788</v>
      </c>
      <c r="C169" s="88"/>
      <c r="D169" s="88"/>
      <c r="E169" s="88"/>
      <c r="F169" s="88"/>
      <c r="G169" s="25" t="s">
        <v>1788</v>
      </c>
      <c r="H169" s="67"/>
      <c r="I169" s="74"/>
    </row>
    <row r="170" spans="1:9" ht="15.75" thickBot="1">
      <c r="A170" s="66"/>
      <c r="B170" s="24" t="s">
        <v>1789</v>
      </c>
      <c r="C170" s="88"/>
      <c r="D170" s="88"/>
      <c r="E170" s="88"/>
      <c r="F170" s="88"/>
      <c r="G170" s="25" t="s">
        <v>1789</v>
      </c>
      <c r="H170" s="67"/>
      <c r="I170" s="74"/>
    </row>
    <row r="171" spans="1:9" ht="15.75" thickBot="1">
      <c r="A171" s="66"/>
      <c r="B171" s="24" t="s">
        <v>1790</v>
      </c>
      <c r="C171" s="88"/>
      <c r="D171" s="88"/>
      <c r="E171" s="88"/>
      <c r="F171" s="88"/>
      <c r="G171" s="25" t="s">
        <v>1790</v>
      </c>
      <c r="H171" s="67"/>
      <c r="I171" s="74"/>
    </row>
    <row r="172" spans="1:9" ht="15.75" thickBot="1">
      <c r="A172" s="66"/>
      <c r="B172" s="24" t="s">
        <v>1791</v>
      </c>
      <c r="C172" s="88"/>
      <c r="D172" s="88"/>
      <c r="E172" s="88"/>
      <c r="F172" s="88"/>
      <c r="G172" s="25" t="s">
        <v>1791</v>
      </c>
      <c r="H172" s="67"/>
      <c r="I172" s="74"/>
    </row>
    <row r="173" spans="1:9" ht="15.75" thickBot="1">
      <c r="A173" s="66"/>
      <c r="B173" s="24" t="s">
        <v>1792</v>
      </c>
      <c r="C173" s="88"/>
      <c r="D173" s="88"/>
      <c r="E173" s="88"/>
      <c r="F173" s="88"/>
      <c r="G173" s="25" t="s">
        <v>1792</v>
      </c>
      <c r="H173" s="67"/>
      <c r="I173" s="74"/>
    </row>
    <row r="174" spans="1:9" ht="15.75" thickBot="1">
      <c r="A174" s="66"/>
      <c r="B174" s="24" t="s">
        <v>1793</v>
      </c>
      <c r="C174" s="88"/>
      <c r="D174" s="88"/>
      <c r="E174" s="88"/>
      <c r="F174" s="88"/>
      <c r="G174" s="25" t="s">
        <v>1793</v>
      </c>
      <c r="H174" s="67"/>
      <c r="I174" s="74"/>
    </row>
    <row r="175" spans="1:9" ht="26.25" thickBot="1">
      <c r="A175" s="66"/>
      <c r="B175" s="24" t="s">
        <v>1794</v>
      </c>
      <c r="C175" s="88"/>
      <c r="D175" s="88"/>
      <c r="E175" s="88"/>
      <c r="F175" s="88"/>
      <c r="G175" s="25" t="s">
        <v>1795</v>
      </c>
      <c r="H175" s="67"/>
      <c r="I175" s="74"/>
    </row>
    <row r="176" spans="1:9" ht="15.75" thickBot="1">
      <c r="A176" s="68"/>
      <c r="B176" s="28" t="s">
        <v>1681</v>
      </c>
      <c r="C176" s="1399"/>
      <c r="D176" s="1400"/>
      <c r="E176" s="1401"/>
      <c r="F176" s="1402"/>
      <c r="G176" s="30" t="s">
        <v>1688</v>
      </c>
      <c r="H176" s="69"/>
      <c r="I176" s="74"/>
    </row>
    <row r="177" spans="1:9" ht="15.75" thickBot="1">
      <c r="A177" s="70" t="s">
        <v>1808</v>
      </c>
      <c r="B177" s="24" t="s">
        <v>1783</v>
      </c>
      <c r="C177" s="88"/>
      <c r="D177" s="88"/>
      <c r="E177" s="88"/>
      <c r="F177" s="88"/>
      <c r="G177" s="25" t="s">
        <v>1783</v>
      </c>
      <c r="H177" s="71" t="s">
        <v>1808</v>
      </c>
      <c r="I177" s="74"/>
    </row>
    <row r="178" spans="1:9" ht="15.75" thickBot="1">
      <c r="A178" s="66"/>
      <c r="B178" s="24" t="s">
        <v>1784</v>
      </c>
      <c r="C178" s="88"/>
      <c r="D178" s="88"/>
      <c r="E178" s="88"/>
      <c r="F178" s="88"/>
      <c r="G178" s="25" t="s">
        <v>1784</v>
      </c>
      <c r="H178" s="67"/>
      <c r="I178" s="74"/>
    </row>
    <row r="179" spans="1:9" ht="15.75" thickBot="1">
      <c r="A179" s="66"/>
      <c r="B179" s="24" t="s">
        <v>1785</v>
      </c>
      <c r="C179" s="88"/>
      <c r="D179" s="88"/>
      <c r="E179" s="88"/>
      <c r="F179" s="88"/>
      <c r="G179" s="25" t="s">
        <v>1785</v>
      </c>
      <c r="H179" s="67"/>
      <c r="I179" s="74"/>
    </row>
    <row r="180" spans="1:9" ht="15.75" thickBot="1">
      <c r="A180" s="66"/>
      <c r="B180" s="24" t="s">
        <v>1786</v>
      </c>
      <c r="C180" s="88"/>
      <c r="D180" s="88"/>
      <c r="E180" s="88"/>
      <c r="F180" s="88"/>
      <c r="G180" s="25" t="s">
        <v>1786</v>
      </c>
      <c r="H180" s="67"/>
      <c r="I180" s="74"/>
    </row>
    <row r="181" spans="1:9" ht="15.75" thickBot="1">
      <c r="A181" s="66"/>
      <c r="B181" s="24" t="s">
        <v>1787</v>
      </c>
      <c r="C181" s="88"/>
      <c r="D181" s="88"/>
      <c r="E181" s="88"/>
      <c r="F181" s="88"/>
      <c r="G181" s="25" t="s">
        <v>1787</v>
      </c>
      <c r="H181" s="67"/>
      <c r="I181" s="74"/>
    </row>
    <row r="182" spans="1:9" ht="15.75" thickBot="1">
      <c r="A182" s="66"/>
      <c r="B182" s="24" t="s">
        <v>1788</v>
      </c>
      <c r="C182" s="88"/>
      <c r="D182" s="88"/>
      <c r="E182" s="88"/>
      <c r="F182" s="88"/>
      <c r="G182" s="25" t="s">
        <v>1788</v>
      </c>
      <c r="H182" s="67"/>
      <c r="I182" s="74"/>
    </row>
    <row r="183" spans="1:9" ht="15.75" thickBot="1">
      <c r="A183" s="66"/>
      <c r="B183" s="24" t="s">
        <v>1789</v>
      </c>
      <c r="C183" s="88"/>
      <c r="D183" s="88"/>
      <c r="E183" s="88"/>
      <c r="F183" s="88"/>
      <c r="G183" s="25" t="s">
        <v>1789</v>
      </c>
      <c r="H183" s="67"/>
      <c r="I183" s="74"/>
    </row>
    <row r="184" spans="1:9" ht="15.75" thickBot="1">
      <c r="A184" s="66"/>
      <c r="B184" s="24" t="s">
        <v>1790</v>
      </c>
      <c r="C184" s="88"/>
      <c r="D184" s="88"/>
      <c r="E184" s="88"/>
      <c r="F184" s="88"/>
      <c r="G184" s="25" t="s">
        <v>1790</v>
      </c>
      <c r="H184" s="67"/>
      <c r="I184" s="74"/>
    </row>
    <row r="185" spans="1:9" ht="15.75" thickBot="1">
      <c r="A185" s="66"/>
      <c r="B185" s="24" t="s">
        <v>1791</v>
      </c>
      <c r="C185" s="88"/>
      <c r="D185" s="88"/>
      <c r="E185" s="88"/>
      <c r="F185" s="88"/>
      <c r="G185" s="25" t="s">
        <v>1791</v>
      </c>
      <c r="H185" s="67"/>
      <c r="I185" s="74"/>
    </row>
    <row r="186" spans="1:9" ht="15.75" thickBot="1">
      <c r="A186" s="66"/>
      <c r="B186" s="24" t="s">
        <v>1792</v>
      </c>
      <c r="C186" s="88"/>
      <c r="D186" s="88"/>
      <c r="E186" s="88"/>
      <c r="F186" s="88"/>
      <c r="G186" s="25" t="s">
        <v>1792</v>
      </c>
      <c r="H186" s="67"/>
      <c r="I186" s="74"/>
    </row>
    <row r="187" spans="1:9" ht="15.75" thickBot="1">
      <c r="A187" s="66"/>
      <c r="B187" s="24" t="s">
        <v>1793</v>
      </c>
      <c r="C187" s="88"/>
      <c r="D187" s="88"/>
      <c r="E187" s="88"/>
      <c r="F187" s="88"/>
      <c r="G187" s="25" t="s">
        <v>1793</v>
      </c>
      <c r="H187" s="67"/>
      <c r="I187" s="74"/>
    </row>
    <row r="188" spans="1:9" ht="26.25" thickBot="1">
      <c r="A188" s="66"/>
      <c r="B188" s="24" t="s">
        <v>1794</v>
      </c>
      <c r="C188" s="88"/>
      <c r="D188" s="88"/>
      <c r="E188" s="88"/>
      <c r="F188" s="88"/>
      <c r="G188" s="25" t="s">
        <v>1795</v>
      </c>
      <c r="H188" s="67"/>
      <c r="I188" s="74"/>
    </row>
    <row r="189" spans="1:9" ht="15.75" thickBot="1">
      <c r="A189" s="68"/>
      <c r="B189" s="28" t="s">
        <v>1681</v>
      </c>
      <c r="C189" s="1403"/>
      <c r="D189" s="1404"/>
      <c r="E189" s="1405"/>
      <c r="F189" s="1406"/>
      <c r="G189" s="30" t="s">
        <v>1688</v>
      </c>
      <c r="H189" s="69"/>
      <c r="I189" s="74"/>
    </row>
    <row r="190" spans="1:9" ht="15.75" thickBot="1">
      <c r="A190" s="70" t="s">
        <v>1809</v>
      </c>
      <c r="B190" s="24" t="s">
        <v>1783</v>
      </c>
      <c r="C190" s="88"/>
      <c r="D190" s="88"/>
      <c r="E190" s="88"/>
      <c r="F190" s="88"/>
      <c r="G190" s="25" t="s">
        <v>1783</v>
      </c>
      <c r="H190" s="71" t="s">
        <v>1809</v>
      </c>
      <c r="I190" s="74"/>
    </row>
    <row r="191" spans="1:9" ht="15.75" thickBot="1">
      <c r="A191" s="66"/>
      <c r="B191" s="24" t="s">
        <v>1784</v>
      </c>
      <c r="C191" s="88"/>
      <c r="D191" s="88"/>
      <c r="E191" s="88"/>
      <c r="F191" s="88"/>
      <c r="G191" s="25" t="s">
        <v>1784</v>
      </c>
      <c r="H191" s="67"/>
      <c r="I191" s="74"/>
    </row>
    <row r="192" spans="1:9" ht="15.75" thickBot="1">
      <c r="A192" s="66"/>
      <c r="B192" s="24" t="s">
        <v>1785</v>
      </c>
      <c r="C192" s="88"/>
      <c r="D192" s="88"/>
      <c r="E192" s="88"/>
      <c r="F192" s="88"/>
      <c r="G192" s="25" t="s">
        <v>1785</v>
      </c>
      <c r="H192" s="67"/>
      <c r="I192" s="74"/>
    </row>
    <row r="193" spans="1:9" ht="15.75" thickBot="1">
      <c r="A193" s="66"/>
      <c r="B193" s="24" t="s">
        <v>1786</v>
      </c>
      <c r="C193" s="88"/>
      <c r="D193" s="88"/>
      <c r="E193" s="88"/>
      <c r="F193" s="88"/>
      <c r="G193" s="25" t="s">
        <v>1786</v>
      </c>
      <c r="H193" s="67"/>
      <c r="I193" s="74"/>
    </row>
    <row r="194" spans="1:9" ht="15.75" thickBot="1">
      <c r="A194" s="66"/>
      <c r="B194" s="24" t="s">
        <v>1787</v>
      </c>
      <c r="C194" s="88"/>
      <c r="D194" s="88"/>
      <c r="E194" s="88"/>
      <c r="F194" s="88"/>
      <c r="G194" s="25" t="s">
        <v>1787</v>
      </c>
      <c r="H194" s="67"/>
      <c r="I194" s="74"/>
    </row>
    <row r="195" spans="1:9" ht="15.75" thickBot="1">
      <c r="A195" s="66"/>
      <c r="B195" s="24" t="s">
        <v>1788</v>
      </c>
      <c r="C195" s="88"/>
      <c r="D195" s="88"/>
      <c r="E195" s="88"/>
      <c r="F195" s="88"/>
      <c r="G195" s="25" t="s">
        <v>1788</v>
      </c>
      <c r="H195" s="67"/>
      <c r="I195" s="74"/>
    </row>
    <row r="196" spans="1:9" ht="15.75" thickBot="1">
      <c r="A196" s="66"/>
      <c r="B196" s="24" t="s">
        <v>1789</v>
      </c>
      <c r="C196" s="88"/>
      <c r="D196" s="88"/>
      <c r="E196" s="88"/>
      <c r="F196" s="88"/>
      <c r="G196" s="25" t="s">
        <v>1789</v>
      </c>
      <c r="H196" s="67"/>
      <c r="I196" s="74"/>
    </row>
    <row r="197" spans="1:9" ht="15.75" thickBot="1">
      <c r="A197" s="66"/>
      <c r="B197" s="24" t="s">
        <v>1790</v>
      </c>
      <c r="C197" s="88"/>
      <c r="D197" s="88"/>
      <c r="E197" s="88"/>
      <c r="F197" s="88"/>
      <c r="G197" s="25" t="s">
        <v>1790</v>
      </c>
      <c r="H197" s="67"/>
      <c r="I197" s="74"/>
    </row>
    <row r="198" spans="1:9" ht="15.75" thickBot="1">
      <c r="A198" s="66"/>
      <c r="B198" s="24" t="s">
        <v>1791</v>
      </c>
      <c r="C198" s="88"/>
      <c r="D198" s="88"/>
      <c r="E198" s="88"/>
      <c r="F198" s="88"/>
      <c r="G198" s="25" t="s">
        <v>1791</v>
      </c>
      <c r="H198" s="67"/>
      <c r="I198" s="74"/>
    </row>
    <row r="199" spans="1:9" ht="15.75" thickBot="1">
      <c r="A199" s="66"/>
      <c r="B199" s="24" t="s">
        <v>1792</v>
      </c>
      <c r="C199" s="88"/>
      <c r="D199" s="88"/>
      <c r="E199" s="88"/>
      <c r="F199" s="88"/>
      <c r="G199" s="25" t="s">
        <v>1792</v>
      </c>
      <c r="H199" s="67"/>
      <c r="I199" s="74"/>
    </row>
    <row r="200" spans="1:9" ht="15.75" thickBot="1">
      <c r="A200" s="66"/>
      <c r="B200" s="24" t="s">
        <v>1793</v>
      </c>
      <c r="C200" s="88"/>
      <c r="D200" s="88"/>
      <c r="E200" s="88"/>
      <c r="F200" s="88"/>
      <c r="G200" s="25" t="s">
        <v>1793</v>
      </c>
      <c r="H200" s="67"/>
      <c r="I200" s="74"/>
    </row>
    <row r="201" spans="1:9" ht="26.25" thickBot="1">
      <c r="A201" s="66"/>
      <c r="B201" s="24" t="s">
        <v>1794</v>
      </c>
      <c r="C201" s="88"/>
      <c r="D201" s="88"/>
      <c r="E201" s="88"/>
      <c r="F201" s="88"/>
      <c r="G201" s="25" t="s">
        <v>1795</v>
      </c>
      <c r="H201" s="67"/>
      <c r="I201" s="74"/>
    </row>
    <row r="202" spans="1:9" ht="15.75" thickBot="1">
      <c r="A202" s="68"/>
      <c r="B202" s="28" t="s">
        <v>1681</v>
      </c>
      <c r="C202" s="1407"/>
      <c r="D202" s="1408"/>
      <c r="E202" s="1409"/>
      <c r="F202" s="1410"/>
      <c r="G202" s="30" t="s">
        <v>1688</v>
      </c>
      <c r="H202" s="69"/>
      <c r="I202" s="74"/>
    </row>
    <row r="203" spans="1:9" ht="15.75" thickBot="1">
      <c r="A203" s="70" t="s">
        <v>1810</v>
      </c>
      <c r="B203" s="24" t="s">
        <v>1783</v>
      </c>
      <c r="C203" s="88"/>
      <c r="D203" s="88"/>
      <c r="E203" s="88"/>
      <c r="F203" s="88"/>
      <c r="G203" s="25" t="s">
        <v>1783</v>
      </c>
      <c r="H203" s="71" t="s">
        <v>1810</v>
      </c>
      <c r="I203" s="74"/>
    </row>
    <row r="204" spans="1:9" ht="15.75" thickBot="1">
      <c r="A204" s="66"/>
      <c r="B204" s="24" t="s">
        <v>1784</v>
      </c>
      <c r="C204" s="88"/>
      <c r="D204" s="88"/>
      <c r="E204" s="88"/>
      <c r="F204" s="88"/>
      <c r="G204" s="25" t="s">
        <v>1784</v>
      </c>
      <c r="H204" s="67"/>
      <c r="I204" s="74"/>
    </row>
    <row r="205" spans="1:9" ht="15.75" thickBot="1">
      <c r="A205" s="66"/>
      <c r="B205" s="24" t="s">
        <v>1785</v>
      </c>
      <c r="C205" s="88"/>
      <c r="D205" s="88"/>
      <c r="E205" s="88"/>
      <c r="F205" s="88"/>
      <c r="G205" s="25" t="s">
        <v>1785</v>
      </c>
      <c r="H205" s="67"/>
      <c r="I205" s="74"/>
    </row>
    <row r="206" spans="1:9" ht="15.75" thickBot="1">
      <c r="A206" s="66"/>
      <c r="B206" s="24" t="s">
        <v>1786</v>
      </c>
      <c r="C206" s="88"/>
      <c r="D206" s="88"/>
      <c r="E206" s="88"/>
      <c r="F206" s="88"/>
      <c r="G206" s="25" t="s">
        <v>1786</v>
      </c>
      <c r="H206" s="67"/>
      <c r="I206" s="74"/>
    </row>
    <row r="207" spans="1:9" ht="15.75" thickBot="1">
      <c r="A207" s="66"/>
      <c r="B207" s="24" t="s">
        <v>1787</v>
      </c>
      <c r="C207" s="88"/>
      <c r="D207" s="88"/>
      <c r="E207" s="88"/>
      <c r="F207" s="88"/>
      <c r="G207" s="25" t="s">
        <v>1787</v>
      </c>
      <c r="H207" s="67"/>
      <c r="I207" s="74"/>
    </row>
    <row r="208" spans="1:9" ht="15.75" thickBot="1">
      <c r="A208" s="66"/>
      <c r="B208" s="24" t="s">
        <v>1788</v>
      </c>
      <c r="C208" s="88"/>
      <c r="D208" s="88"/>
      <c r="E208" s="88"/>
      <c r="F208" s="88"/>
      <c r="G208" s="25" t="s">
        <v>1788</v>
      </c>
      <c r="H208" s="67"/>
      <c r="I208" s="74"/>
    </row>
    <row r="209" spans="1:9" ht="15.75" thickBot="1">
      <c r="A209" s="66"/>
      <c r="B209" s="24" t="s">
        <v>1789</v>
      </c>
      <c r="C209" s="88"/>
      <c r="D209" s="88"/>
      <c r="E209" s="88"/>
      <c r="F209" s="88"/>
      <c r="G209" s="25" t="s">
        <v>1789</v>
      </c>
      <c r="H209" s="67"/>
      <c r="I209" s="74"/>
    </row>
    <row r="210" spans="1:9" ht="15.75" thickBot="1">
      <c r="A210" s="66"/>
      <c r="B210" s="24" t="s">
        <v>1790</v>
      </c>
      <c r="C210" s="88"/>
      <c r="D210" s="88"/>
      <c r="E210" s="88"/>
      <c r="F210" s="88"/>
      <c r="G210" s="25" t="s">
        <v>1790</v>
      </c>
      <c r="H210" s="67"/>
      <c r="I210" s="74"/>
    </row>
    <row r="211" spans="1:9" ht="15.75" thickBot="1">
      <c r="A211" s="66"/>
      <c r="B211" s="24" t="s">
        <v>1791</v>
      </c>
      <c r="C211" s="88"/>
      <c r="D211" s="88"/>
      <c r="E211" s="88"/>
      <c r="F211" s="88"/>
      <c r="G211" s="25" t="s">
        <v>1791</v>
      </c>
      <c r="H211" s="67"/>
      <c r="I211" s="74"/>
    </row>
    <row r="212" spans="1:9" ht="15.75" thickBot="1">
      <c r="A212" s="66"/>
      <c r="B212" s="24" t="s">
        <v>1792</v>
      </c>
      <c r="C212" s="88"/>
      <c r="D212" s="88"/>
      <c r="E212" s="88"/>
      <c r="F212" s="88"/>
      <c r="G212" s="25" t="s">
        <v>1792</v>
      </c>
      <c r="H212" s="67"/>
      <c r="I212" s="74"/>
    </row>
    <row r="213" spans="1:9" ht="15.75" thickBot="1">
      <c r="A213" s="66"/>
      <c r="B213" s="24" t="s">
        <v>1793</v>
      </c>
      <c r="C213" s="88"/>
      <c r="D213" s="88"/>
      <c r="E213" s="88"/>
      <c r="F213" s="88"/>
      <c r="G213" s="25" t="s">
        <v>1793</v>
      </c>
      <c r="H213" s="67"/>
      <c r="I213" s="74"/>
    </row>
    <row r="214" spans="1:9" ht="26.25" thickBot="1">
      <c r="A214" s="66"/>
      <c r="B214" s="24" t="s">
        <v>1794</v>
      </c>
      <c r="C214" s="88"/>
      <c r="D214" s="88"/>
      <c r="E214" s="88"/>
      <c r="F214" s="88"/>
      <c r="G214" s="25" t="s">
        <v>1795</v>
      </c>
      <c r="H214" s="67"/>
      <c r="I214" s="74"/>
    </row>
    <row r="215" spans="1:9" ht="15.75" thickBot="1">
      <c r="A215" s="68"/>
      <c r="B215" s="28" t="s">
        <v>1681</v>
      </c>
      <c r="C215" s="1411"/>
      <c r="D215" s="1412"/>
      <c r="E215" s="1413"/>
      <c r="F215" s="1414"/>
      <c r="G215" s="30" t="s">
        <v>1688</v>
      </c>
      <c r="H215" s="69"/>
      <c r="I215" s="74"/>
    </row>
    <row r="216" spans="1:9" ht="15.75" thickBot="1">
      <c r="A216" s="70" t="s">
        <v>1811</v>
      </c>
      <c r="B216" s="24" t="s">
        <v>1783</v>
      </c>
      <c r="C216" s="88"/>
      <c r="D216" s="88"/>
      <c r="E216" s="88"/>
      <c r="F216" s="88"/>
      <c r="G216" s="25" t="s">
        <v>1783</v>
      </c>
      <c r="H216" s="71" t="s">
        <v>1811</v>
      </c>
      <c r="I216" s="74"/>
    </row>
    <row r="217" spans="1:9" ht="15.75" thickBot="1">
      <c r="A217" s="66"/>
      <c r="B217" s="24" t="s">
        <v>1784</v>
      </c>
      <c r="C217" s="88"/>
      <c r="D217" s="88"/>
      <c r="E217" s="88"/>
      <c r="F217" s="88"/>
      <c r="G217" s="25" t="s">
        <v>1784</v>
      </c>
      <c r="H217" s="67"/>
      <c r="I217" s="74"/>
    </row>
    <row r="218" spans="1:9" ht="15.75" thickBot="1">
      <c r="A218" s="66"/>
      <c r="B218" s="24" t="s">
        <v>1785</v>
      </c>
      <c r="C218" s="88"/>
      <c r="D218" s="88"/>
      <c r="E218" s="88"/>
      <c r="F218" s="88"/>
      <c r="G218" s="25" t="s">
        <v>1785</v>
      </c>
      <c r="H218" s="67"/>
      <c r="I218" s="74"/>
    </row>
    <row r="219" spans="1:9" ht="15.75" thickBot="1">
      <c r="A219" s="66"/>
      <c r="B219" s="24" t="s">
        <v>1786</v>
      </c>
      <c r="C219" s="88"/>
      <c r="D219" s="88"/>
      <c r="E219" s="88"/>
      <c r="F219" s="88"/>
      <c r="G219" s="25" t="s">
        <v>1786</v>
      </c>
      <c r="H219" s="67"/>
      <c r="I219" s="74"/>
    </row>
    <row r="220" spans="1:9" ht="15.75" thickBot="1">
      <c r="A220" s="66"/>
      <c r="B220" s="24" t="s">
        <v>1787</v>
      </c>
      <c r="C220" s="88"/>
      <c r="D220" s="88"/>
      <c r="E220" s="88"/>
      <c r="F220" s="88"/>
      <c r="G220" s="25" t="s">
        <v>1787</v>
      </c>
      <c r="H220" s="67"/>
      <c r="I220" s="74"/>
    </row>
    <row r="221" spans="1:9" ht="15.75" thickBot="1">
      <c r="A221" s="66"/>
      <c r="B221" s="24" t="s">
        <v>1788</v>
      </c>
      <c r="C221" s="88"/>
      <c r="D221" s="88"/>
      <c r="E221" s="88"/>
      <c r="F221" s="88"/>
      <c r="G221" s="25" t="s">
        <v>1788</v>
      </c>
      <c r="H221" s="67"/>
      <c r="I221" s="74"/>
    </row>
    <row r="222" spans="1:9" ht="15.75" thickBot="1">
      <c r="A222" s="66"/>
      <c r="B222" s="24" t="s">
        <v>1789</v>
      </c>
      <c r="C222" s="88"/>
      <c r="D222" s="88"/>
      <c r="E222" s="88"/>
      <c r="F222" s="88"/>
      <c r="G222" s="25" t="s">
        <v>1789</v>
      </c>
      <c r="H222" s="67"/>
      <c r="I222" s="74"/>
    </row>
    <row r="223" spans="1:9" ht="15.75" thickBot="1">
      <c r="A223" s="66"/>
      <c r="B223" s="24" t="s">
        <v>1790</v>
      </c>
      <c r="C223" s="88"/>
      <c r="D223" s="88"/>
      <c r="E223" s="88"/>
      <c r="F223" s="88"/>
      <c r="G223" s="25" t="s">
        <v>1790</v>
      </c>
      <c r="H223" s="67"/>
      <c r="I223" s="74"/>
    </row>
    <row r="224" spans="1:9" ht="15.75" thickBot="1">
      <c r="A224" s="66"/>
      <c r="B224" s="24" t="s">
        <v>1791</v>
      </c>
      <c r="C224" s="88"/>
      <c r="D224" s="88"/>
      <c r="E224" s="88"/>
      <c r="F224" s="88"/>
      <c r="G224" s="25" t="s">
        <v>1791</v>
      </c>
      <c r="H224" s="67"/>
      <c r="I224" s="74"/>
    </row>
    <row r="225" spans="1:9" ht="15.75" thickBot="1">
      <c r="A225" s="66"/>
      <c r="B225" s="24" t="s">
        <v>1792</v>
      </c>
      <c r="C225" s="88"/>
      <c r="D225" s="88"/>
      <c r="E225" s="88"/>
      <c r="F225" s="88"/>
      <c r="G225" s="25" t="s">
        <v>1792</v>
      </c>
      <c r="H225" s="67"/>
      <c r="I225" s="74"/>
    </row>
    <row r="226" spans="1:9" ht="15.75" thickBot="1">
      <c r="A226" s="66"/>
      <c r="B226" s="24" t="s">
        <v>1793</v>
      </c>
      <c r="C226" s="88"/>
      <c r="D226" s="88"/>
      <c r="E226" s="88"/>
      <c r="F226" s="88"/>
      <c r="G226" s="25" t="s">
        <v>1793</v>
      </c>
      <c r="H226" s="67"/>
      <c r="I226" s="74"/>
    </row>
    <row r="227" spans="1:9" ht="26.25" thickBot="1">
      <c r="A227" s="66"/>
      <c r="B227" s="24" t="s">
        <v>1794</v>
      </c>
      <c r="C227" s="88"/>
      <c r="D227" s="88"/>
      <c r="E227" s="88"/>
      <c r="F227" s="88"/>
      <c r="G227" s="25" t="s">
        <v>1795</v>
      </c>
      <c r="H227" s="67"/>
      <c r="I227" s="74"/>
    </row>
    <row r="228" spans="1:9" ht="15.75" thickBot="1">
      <c r="A228" s="68"/>
      <c r="B228" s="28" t="s">
        <v>1681</v>
      </c>
      <c r="C228" s="1415"/>
      <c r="D228" s="1416"/>
      <c r="E228" s="1417"/>
      <c r="F228" s="1418"/>
      <c r="G228" s="30" t="s">
        <v>1688</v>
      </c>
      <c r="H228" s="69"/>
      <c r="I228" s="74"/>
    </row>
    <row r="229" spans="1:9" ht="15.75" thickBot="1">
      <c r="A229" s="70" t="s">
        <v>1812</v>
      </c>
      <c r="B229" s="24" t="s">
        <v>1783</v>
      </c>
      <c r="C229" s="88"/>
      <c r="D229" s="88"/>
      <c r="E229" s="88"/>
      <c r="F229" s="88"/>
      <c r="G229" s="25" t="s">
        <v>1783</v>
      </c>
      <c r="H229" s="71" t="s">
        <v>1812</v>
      </c>
      <c r="I229" s="74"/>
    </row>
    <row r="230" spans="1:9" ht="15.75" thickBot="1">
      <c r="A230" s="66"/>
      <c r="B230" s="24" t="s">
        <v>1784</v>
      </c>
      <c r="C230" s="88"/>
      <c r="D230" s="88"/>
      <c r="E230" s="88"/>
      <c r="F230" s="88"/>
      <c r="G230" s="25" t="s">
        <v>1784</v>
      </c>
      <c r="H230" s="67"/>
      <c r="I230" s="74"/>
    </row>
    <row r="231" spans="1:9" ht="15.75" thickBot="1">
      <c r="A231" s="66"/>
      <c r="B231" s="24" t="s">
        <v>1785</v>
      </c>
      <c r="C231" s="88"/>
      <c r="D231" s="88"/>
      <c r="E231" s="88"/>
      <c r="F231" s="88"/>
      <c r="G231" s="25" t="s">
        <v>1785</v>
      </c>
      <c r="H231" s="67"/>
      <c r="I231" s="74"/>
    </row>
    <row r="232" spans="1:9" ht="15.75" thickBot="1">
      <c r="A232" s="66"/>
      <c r="B232" s="24" t="s">
        <v>1786</v>
      </c>
      <c r="C232" s="88"/>
      <c r="D232" s="88"/>
      <c r="E232" s="88"/>
      <c r="F232" s="88"/>
      <c r="G232" s="25" t="s">
        <v>1786</v>
      </c>
      <c r="H232" s="67"/>
      <c r="I232" s="74"/>
    </row>
    <row r="233" spans="1:9" ht="15.75" thickBot="1">
      <c r="A233" s="66"/>
      <c r="B233" s="24" t="s">
        <v>1787</v>
      </c>
      <c r="C233" s="88"/>
      <c r="D233" s="88"/>
      <c r="E233" s="88"/>
      <c r="F233" s="88"/>
      <c r="G233" s="25" t="s">
        <v>1787</v>
      </c>
      <c r="H233" s="67"/>
      <c r="I233" s="74"/>
    </row>
    <row r="234" spans="1:9" ht="15.75" thickBot="1">
      <c r="A234" s="66"/>
      <c r="B234" s="24" t="s">
        <v>1788</v>
      </c>
      <c r="C234" s="88"/>
      <c r="D234" s="88"/>
      <c r="E234" s="88"/>
      <c r="F234" s="88"/>
      <c r="G234" s="25" t="s">
        <v>1788</v>
      </c>
      <c r="H234" s="67"/>
      <c r="I234" s="74"/>
    </row>
    <row r="235" spans="1:9" ht="15.75" thickBot="1">
      <c r="A235" s="66"/>
      <c r="B235" s="24" t="s">
        <v>1789</v>
      </c>
      <c r="C235" s="88"/>
      <c r="D235" s="88"/>
      <c r="E235" s="88"/>
      <c r="F235" s="88"/>
      <c r="G235" s="25" t="s">
        <v>1789</v>
      </c>
      <c r="H235" s="67"/>
      <c r="I235" s="74"/>
    </row>
    <row r="236" spans="1:9" ht="15.75" thickBot="1">
      <c r="A236" s="66"/>
      <c r="B236" s="24" t="s">
        <v>1790</v>
      </c>
      <c r="C236" s="88"/>
      <c r="D236" s="88"/>
      <c r="E236" s="88"/>
      <c r="F236" s="88"/>
      <c r="G236" s="25" t="s">
        <v>1790</v>
      </c>
      <c r="H236" s="67"/>
      <c r="I236" s="74"/>
    </row>
    <row r="237" spans="1:9" ht="15.75" thickBot="1">
      <c r="A237" s="66"/>
      <c r="B237" s="24" t="s">
        <v>1791</v>
      </c>
      <c r="C237" s="88"/>
      <c r="D237" s="88"/>
      <c r="E237" s="88"/>
      <c r="F237" s="88"/>
      <c r="G237" s="25" t="s">
        <v>1791</v>
      </c>
      <c r="H237" s="67"/>
      <c r="I237" s="74"/>
    </row>
    <row r="238" spans="1:9" ht="15.75" thickBot="1">
      <c r="A238" s="66"/>
      <c r="B238" s="24" t="s">
        <v>1792</v>
      </c>
      <c r="C238" s="88"/>
      <c r="D238" s="88"/>
      <c r="E238" s="88"/>
      <c r="F238" s="88"/>
      <c r="G238" s="25" t="s">
        <v>1792</v>
      </c>
      <c r="H238" s="67"/>
      <c r="I238" s="74"/>
    </row>
    <row r="239" spans="1:9" ht="15.75" thickBot="1">
      <c r="A239" s="66"/>
      <c r="B239" s="24" t="s">
        <v>1793</v>
      </c>
      <c r="C239" s="88"/>
      <c r="D239" s="88"/>
      <c r="E239" s="88"/>
      <c r="F239" s="88"/>
      <c r="G239" s="25" t="s">
        <v>1793</v>
      </c>
      <c r="H239" s="67"/>
      <c r="I239" s="74"/>
    </row>
    <row r="240" spans="1:9" ht="26.25" thickBot="1">
      <c r="A240" s="66"/>
      <c r="B240" s="24" t="s">
        <v>1794</v>
      </c>
      <c r="C240" s="88"/>
      <c r="D240" s="88"/>
      <c r="E240" s="88"/>
      <c r="F240" s="88"/>
      <c r="G240" s="25" t="s">
        <v>1795</v>
      </c>
      <c r="H240" s="67"/>
      <c r="I240" s="74"/>
    </row>
    <row r="241" spans="1:9" ht="15.75" thickBot="1">
      <c r="A241" s="68"/>
      <c r="B241" s="28" t="s">
        <v>1681</v>
      </c>
      <c r="C241" s="1419"/>
      <c r="D241" s="1420"/>
      <c r="E241" s="1421"/>
      <c r="F241" s="1422"/>
      <c r="G241" s="30" t="s">
        <v>1688</v>
      </c>
      <c r="H241" s="69"/>
      <c r="I241" s="74"/>
    </row>
    <row r="242" spans="1:9" ht="15.75" thickBot="1">
      <c r="A242" s="70" t="s">
        <v>1813</v>
      </c>
      <c r="B242" s="24" t="s">
        <v>1783</v>
      </c>
      <c r="C242" s="88"/>
      <c r="D242" s="88"/>
      <c r="E242" s="88"/>
      <c r="F242" s="88"/>
      <c r="G242" s="25" t="s">
        <v>1783</v>
      </c>
      <c r="H242" s="71" t="s">
        <v>1813</v>
      </c>
      <c r="I242" s="74"/>
    </row>
    <row r="243" spans="1:9" ht="15.75" thickBot="1">
      <c r="A243" s="66"/>
      <c r="B243" s="24" t="s">
        <v>1784</v>
      </c>
      <c r="C243" s="88"/>
      <c r="D243" s="88"/>
      <c r="E243" s="88"/>
      <c r="F243" s="88"/>
      <c r="G243" s="25" t="s">
        <v>1784</v>
      </c>
      <c r="H243" s="67"/>
      <c r="I243" s="74"/>
    </row>
    <row r="244" spans="1:9" ht="15.75" thickBot="1">
      <c r="A244" s="66"/>
      <c r="B244" s="24" t="s">
        <v>1785</v>
      </c>
      <c r="C244" s="88"/>
      <c r="D244" s="88"/>
      <c r="E244" s="88"/>
      <c r="F244" s="88"/>
      <c r="G244" s="25" t="s">
        <v>1785</v>
      </c>
      <c r="H244" s="67"/>
      <c r="I244" s="74"/>
    </row>
    <row r="245" spans="1:9" ht="15.75" thickBot="1">
      <c r="A245" s="66"/>
      <c r="B245" s="24" t="s">
        <v>1786</v>
      </c>
      <c r="C245" s="88"/>
      <c r="D245" s="88"/>
      <c r="E245" s="88"/>
      <c r="F245" s="88"/>
      <c r="G245" s="25" t="s">
        <v>1786</v>
      </c>
      <c r="H245" s="67"/>
      <c r="I245" s="74"/>
    </row>
    <row r="246" spans="1:9" ht="15.75" thickBot="1">
      <c r="A246" s="66"/>
      <c r="B246" s="24" t="s">
        <v>1787</v>
      </c>
      <c r="C246" s="88"/>
      <c r="D246" s="88"/>
      <c r="E246" s="88"/>
      <c r="F246" s="88"/>
      <c r="G246" s="25" t="s">
        <v>1787</v>
      </c>
      <c r="H246" s="67"/>
      <c r="I246" s="74"/>
    </row>
    <row r="247" spans="1:9" ht="15.75" thickBot="1">
      <c r="A247" s="66"/>
      <c r="B247" s="24" t="s">
        <v>1788</v>
      </c>
      <c r="C247" s="88"/>
      <c r="D247" s="88"/>
      <c r="E247" s="88"/>
      <c r="F247" s="88"/>
      <c r="G247" s="25" t="s">
        <v>1788</v>
      </c>
      <c r="H247" s="67"/>
      <c r="I247" s="74"/>
    </row>
    <row r="248" spans="1:9" ht="15.75" thickBot="1">
      <c r="A248" s="66"/>
      <c r="B248" s="24" t="s">
        <v>1789</v>
      </c>
      <c r="C248" s="88"/>
      <c r="D248" s="88"/>
      <c r="E248" s="88"/>
      <c r="F248" s="88"/>
      <c r="G248" s="25" t="s">
        <v>1789</v>
      </c>
      <c r="H248" s="67"/>
      <c r="I248" s="74"/>
    </row>
    <row r="249" spans="1:9" ht="15.75" thickBot="1">
      <c r="A249" s="66"/>
      <c r="B249" s="24" t="s">
        <v>1790</v>
      </c>
      <c r="C249" s="88"/>
      <c r="D249" s="88"/>
      <c r="E249" s="88"/>
      <c r="F249" s="88"/>
      <c r="G249" s="25" t="s">
        <v>1790</v>
      </c>
      <c r="H249" s="67"/>
      <c r="I249" s="74"/>
    </row>
    <row r="250" spans="1:9" ht="15.75" thickBot="1">
      <c r="A250" s="66"/>
      <c r="B250" s="24" t="s">
        <v>1791</v>
      </c>
      <c r="C250" s="88"/>
      <c r="D250" s="88"/>
      <c r="E250" s="88"/>
      <c r="F250" s="88"/>
      <c r="G250" s="25" t="s">
        <v>1791</v>
      </c>
      <c r="H250" s="67"/>
      <c r="I250" s="74"/>
    </row>
    <row r="251" spans="1:9" ht="15.75" thickBot="1">
      <c r="A251" s="66"/>
      <c r="B251" s="24" t="s">
        <v>1792</v>
      </c>
      <c r="C251" s="88"/>
      <c r="D251" s="88"/>
      <c r="E251" s="88"/>
      <c r="F251" s="88"/>
      <c r="G251" s="25" t="s">
        <v>1792</v>
      </c>
      <c r="H251" s="67"/>
      <c r="I251" s="74"/>
    </row>
    <row r="252" spans="1:9" ht="15.75" thickBot="1">
      <c r="A252" s="66"/>
      <c r="B252" s="24" t="s">
        <v>1793</v>
      </c>
      <c r="C252" s="88"/>
      <c r="D252" s="88"/>
      <c r="E252" s="88"/>
      <c r="F252" s="88"/>
      <c r="G252" s="25" t="s">
        <v>1793</v>
      </c>
      <c r="H252" s="67"/>
      <c r="I252" s="74"/>
    </row>
    <row r="253" spans="1:9" ht="26.25" thickBot="1">
      <c r="A253" s="66"/>
      <c r="B253" s="24" t="s">
        <v>1794</v>
      </c>
      <c r="C253" s="88"/>
      <c r="D253" s="88"/>
      <c r="E253" s="88"/>
      <c r="F253" s="88"/>
      <c r="G253" s="25" t="s">
        <v>1795</v>
      </c>
      <c r="H253" s="67"/>
      <c r="I253" s="74"/>
    </row>
    <row r="254" spans="1:9" ht="15.75" thickBot="1">
      <c r="A254" s="68"/>
      <c r="B254" s="28" t="s">
        <v>1681</v>
      </c>
      <c r="C254" s="1423"/>
      <c r="D254" s="1424"/>
      <c r="E254" s="1425"/>
      <c r="F254" s="1426"/>
      <c r="G254" s="30" t="s">
        <v>1688</v>
      </c>
      <c r="H254" s="69"/>
      <c r="I254" s="74"/>
    </row>
    <row r="255" spans="1:9" ht="15.75" thickBot="1">
      <c r="A255" s="70" t="s">
        <v>1814</v>
      </c>
      <c r="B255" s="24" t="s">
        <v>1783</v>
      </c>
      <c r="C255" s="88"/>
      <c r="D255" s="88"/>
      <c r="E255" s="88"/>
      <c r="F255" s="88"/>
      <c r="G255" s="25" t="s">
        <v>1783</v>
      </c>
      <c r="H255" s="71" t="s">
        <v>1814</v>
      </c>
      <c r="I255" s="74"/>
    </row>
    <row r="256" spans="1:9" ht="15.75" thickBot="1">
      <c r="A256" s="66"/>
      <c r="B256" s="24" t="s">
        <v>1784</v>
      </c>
      <c r="C256" s="88"/>
      <c r="D256" s="88"/>
      <c r="E256" s="88"/>
      <c r="F256" s="88"/>
      <c r="G256" s="25" t="s">
        <v>1784</v>
      </c>
      <c r="H256" s="67"/>
      <c r="I256" s="74"/>
    </row>
    <row r="257" spans="1:9" ht="15.75" thickBot="1">
      <c r="A257" s="66"/>
      <c r="B257" s="24" t="s">
        <v>1785</v>
      </c>
      <c r="C257" s="88"/>
      <c r="D257" s="88"/>
      <c r="E257" s="88"/>
      <c r="F257" s="88"/>
      <c r="G257" s="25" t="s">
        <v>1785</v>
      </c>
      <c r="H257" s="67"/>
      <c r="I257" s="74"/>
    </row>
    <row r="258" spans="1:9" ht="15.75" thickBot="1">
      <c r="A258" s="66"/>
      <c r="B258" s="24" t="s">
        <v>1786</v>
      </c>
      <c r="C258" s="88"/>
      <c r="D258" s="88"/>
      <c r="E258" s="88"/>
      <c r="F258" s="88"/>
      <c r="G258" s="25" t="s">
        <v>1786</v>
      </c>
      <c r="H258" s="67"/>
      <c r="I258" s="74"/>
    </row>
    <row r="259" spans="1:9" ht="15.75" thickBot="1">
      <c r="A259" s="66"/>
      <c r="B259" s="24" t="s">
        <v>1787</v>
      </c>
      <c r="C259" s="88"/>
      <c r="D259" s="88"/>
      <c r="E259" s="88"/>
      <c r="F259" s="88"/>
      <c r="G259" s="25" t="s">
        <v>1787</v>
      </c>
      <c r="H259" s="67"/>
      <c r="I259" s="74"/>
    </row>
    <row r="260" spans="1:9" ht="15.75" thickBot="1">
      <c r="A260" s="66"/>
      <c r="B260" s="24" t="s">
        <v>1788</v>
      </c>
      <c r="C260" s="88"/>
      <c r="D260" s="88"/>
      <c r="E260" s="88"/>
      <c r="F260" s="88"/>
      <c r="G260" s="25" t="s">
        <v>1788</v>
      </c>
      <c r="H260" s="67"/>
      <c r="I260" s="74"/>
    </row>
    <row r="261" spans="1:9" ht="15.75" thickBot="1">
      <c r="A261" s="66"/>
      <c r="B261" s="24" t="s">
        <v>1789</v>
      </c>
      <c r="C261" s="88"/>
      <c r="D261" s="88"/>
      <c r="E261" s="88"/>
      <c r="F261" s="88"/>
      <c r="G261" s="25" t="s">
        <v>1789</v>
      </c>
      <c r="H261" s="67"/>
      <c r="I261" s="74"/>
    </row>
    <row r="262" spans="1:9" ht="15.75" thickBot="1">
      <c r="A262" s="66"/>
      <c r="B262" s="24" t="s">
        <v>1790</v>
      </c>
      <c r="C262" s="88"/>
      <c r="D262" s="88"/>
      <c r="E262" s="88"/>
      <c r="F262" s="88"/>
      <c r="G262" s="25" t="s">
        <v>1790</v>
      </c>
      <c r="H262" s="67"/>
      <c r="I262" s="74"/>
    </row>
    <row r="263" spans="1:9" ht="15.75" thickBot="1">
      <c r="A263" s="66"/>
      <c r="B263" s="24" t="s">
        <v>1791</v>
      </c>
      <c r="C263" s="88"/>
      <c r="D263" s="88"/>
      <c r="E263" s="88"/>
      <c r="F263" s="88"/>
      <c r="G263" s="25" t="s">
        <v>1791</v>
      </c>
      <c r="H263" s="67"/>
      <c r="I263" s="74"/>
    </row>
    <row r="264" spans="1:9" ht="15.75" thickBot="1">
      <c r="A264" s="66"/>
      <c r="B264" s="24" t="s">
        <v>1792</v>
      </c>
      <c r="C264" s="88"/>
      <c r="D264" s="88"/>
      <c r="E264" s="88"/>
      <c r="F264" s="88"/>
      <c r="G264" s="25" t="s">
        <v>1792</v>
      </c>
      <c r="H264" s="67"/>
      <c r="I264" s="74"/>
    </row>
    <row r="265" spans="1:9" ht="15.75" thickBot="1">
      <c r="A265" s="66"/>
      <c r="B265" s="24" t="s">
        <v>1793</v>
      </c>
      <c r="C265" s="88"/>
      <c r="D265" s="88"/>
      <c r="E265" s="88"/>
      <c r="F265" s="88"/>
      <c r="G265" s="25" t="s">
        <v>1793</v>
      </c>
      <c r="H265" s="67"/>
      <c r="I265" s="74"/>
    </row>
    <row r="266" spans="1:9" ht="26.25" thickBot="1">
      <c r="A266" s="66"/>
      <c r="B266" s="24" t="s">
        <v>1794</v>
      </c>
      <c r="C266" s="88"/>
      <c r="D266" s="88"/>
      <c r="E266" s="88"/>
      <c r="F266" s="88"/>
      <c r="G266" s="25" t="s">
        <v>1795</v>
      </c>
      <c r="H266" s="67"/>
      <c r="I266" s="74"/>
    </row>
    <row r="267" spans="1:9" ht="15.75" thickBot="1">
      <c r="A267" s="68"/>
      <c r="B267" s="28" t="s">
        <v>1681</v>
      </c>
      <c r="C267" s="1427"/>
      <c r="D267" s="1428"/>
      <c r="E267" s="1429"/>
      <c r="F267" s="1430"/>
      <c r="G267" s="30" t="s">
        <v>1688</v>
      </c>
      <c r="H267" s="69"/>
      <c r="I267" s="74"/>
    </row>
    <row r="268" spans="1:9" ht="15.75" thickBot="1">
      <c r="A268" s="70" t="s">
        <v>1815</v>
      </c>
      <c r="B268" s="24" t="s">
        <v>1783</v>
      </c>
      <c r="C268" s="88"/>
      <c r="D268" s="88"/>
      <c r="E268" s="88"/>
      <c r="F268" s="88"/>
      <c r="G268" s="25" t="s">
        <v>1783</v>
      </c>
      <c r="H268" s="71" t="s">
        <v>1816</v>
      </c>
      <c r="I268" s="74"/>
    </row>
    <row r="269" spans="1:9" ht="15.75" thickBot="1">
      <c r="A269" s="66"/>
      <c r="B269" s="24" t="s">
        <v>1784</v>
      </c>
      <c r="C269" s="88"/>
      <c r="D269" s="88"/>
      <c r="E269" s="88"/>
      <c r="F269" s="88"/>
      <c r="G269" s="25" t="s">
        <v>1784</v>
      </c>
      <c r="H269" s="67"/>
      <c r="I269" s="74"/>
    </row>
    <row r="270" spans="1:9" ht="15.75" thickBot="1">
      <c r="A270" s="66"/>
      <c r="B270" s="24" t="s">
        <v>1785</v>
      </c>
      <c r="C270" s="88"/>
      <c r="D270" s="88"/>
      <c r="E270" s="88"/>
      <c r="F270" s="88"/>
      <c r="G270" s="25" t="s">
        <v>1785</v>
      </c>
      <c r="H270" s="67"/>
      <c r="I270" s="74"/>
    </row>
    <row r="271" spans="1:9" ht="15.75" thickBot="1">
      <c r="A271" s="66"/>
      <c r="B271" s="24" t="s">
        <v>1786</v>
      </c>
      <c r="C271" s="88"/>
      <c r="D271" s="88"/>
      <c r="E271" s="88"/>
      <c r="F271" s="88"/>
      <c r="G271" s="25" t="s">
        <v>1786</v>
      </c>
      <c r="H271" s="67"/>
      <c r="I271" s="74"/>
    </row>
    <row r="272" spans="1:9" ht="15.75" thickBot="1">
      <c r="A272" s="66"/>
      <c r="B272" s="24" t="s">
        <v>1787</v>
      </c>
      <c r="C272" s="88"/>
      <c r="D272" s="88"/>
      <c r="E272" s="88"/>
      <c r="F272" s="88"/>
      <c r="G272" s="25" t="s">
        <v>1787</v>
      </c>
      <c r="H272" s="67"/>
      <c r="I272" s="74"/>
    </row>
    <row r="273" spans="1:9" ht="15.75" thickBot="1">
      <c r="A273" s="66"/>
      <c r="B273" s="24" t="s">
        <v>1788</v>
      </c>
      <c r="C273" s="88"/>
      <c r="D273" s="88"/>
      <c r="E273" s="88"/>
      <c r="F273" s="88"/>
      <c r="G273" s="25" t="s">
        <v>1788</v>
      </c>
      <c r="H273" s="67"/>
      <c r="I273" s="74"/>
    </row>
    <row r="274" spans="1:9" ht="15.75" thickBot="1">
      <c r="A274" s="66"/>
      <c r="B274" s="24" t="s">
        <v>1789</v>
      </c>
      <c r="C274" s="88"/>
      <c r="D274" s="88"/>
      <c r="E274" s="88"/>
      <c r="F274" s="88"/>
      <c r="G274" s="25" t="s">
        <v>1789</v>
      </c>
      <c r="H274" s="67"/>
      <c r="I274" s="74"/>
    </row>
    <row r="275" spans="1:9" ht="15.75" thickBot="1">
      <c r="A275" s="66"/>
      <c r="B275" s="24" t="s">
        <v>1790</v>
      </c>
      <c r="C275" s="88"/>
      <c r="D275" s="88"/>
      <c r="E275" s="88"/>
      <c r="F275" s="88"/>
      <c r="G275" s="25" t="s">
        <v>1790</v>
      </c>
      <c r="H275" s="67"/>
      <c r="I275" s="74"/>
    </row>
    <row r="276" spans="1:9" ht="15.75" thickBot="1">
      <c r="A276" s="66"/>
      <c r="B276" s="24" t="s">
        <v>1791</v>
      </c>
      <c r="C276" s="88"/>
      <c r="D276" s="88"/>
      <c r="E276" s="88"/>
      <c r="F276" s="88"/>
      <c r="G276" s="25" t="s">
        <v>1791</v>
      </c>
      <c r="H276" s="67"/>
      <c r="I276" s="74"/>
    </row>
    <row r="277" spans="1:9" ht="15.75" thickBot="1">
      <c r="A277" s="66"/>
      <c r="B277" s="24" t="s">
        <v>1792</v>
      </c>
      <c r="C277" s="88"/>
      <c r="D277" s="88"/>
      <c r="E277" s="88"/>
      <c r="F277" s="88"/>
      <c r="G277" s="25" t="s">
        <v>1792</v>
      </c>
      <c r="H277" s="67"/>
      <c r="I277" s="74"/>
    </row>
    <row r="278" spans="1:9" ht="15.75" thickBot="1">
      <c r="A278" s="66"/>
      <c r="B278" s="24" t="s">
        <v>1793</v>
      </c>
      <c r="C278" s="88"/>
      <c r="D278" s="88"/>
      <c r="E278" s="88"/>
      <c r="F278" s="88"/>
      <c r="G278" s="25" t="s">
        <v>1793</v>
      </c>
      <c r="H278" s="67"/>
      <c r="I278" s="74"/>
    </row>
    <row r="279" spans="1:9" ht="26.25" thickBot="1">
      <c r="A279" s="66"/>
      <c r="B279" s="24" t="s">
        <v>1794</v>
      </c>
      <c r="C279" s="88"/>
      <c r="D279" s="88"/>
      <c r="E279" s="88"/>
      <c r="F279" s="88"/>
      <c r="G279" s="25" t="s">
        <v>1795</v>
      </c>
      <c r="H279" s="67"/>
      <c r="I279" s="74"/>
    </row>
    <row r="280" spans="1:9" ht="15.75" thickBot="1">
      <c r="A280" s="68"/>
      <c r="B280" s="28" t="s">
        <v>1681</v>
      </c>
      <c r="C280" s="1431"/>
      <c r="D280" s="1432"/>
      <c r="E280" s="1433"/>
      <c r="F280" s="1434"/>
      <c r="G280" s="30" t="s">
        <v>1688</v>
      </c>
      <c r="H280" s="69"/>
      <c r="I280" s="74"/>
    </row>
    <row r="281" spans="1:9" ht="15.75" thickBot="1">
      <c r="A281" s="70" t="s">
        <v>1817</v>
      </c>
      <c r="B281" s="24" t="s">
        <v>1783</v>
      </c>
      <c r="C281" s="88"/>
      <c r="D281" s="88"/>
      <c r="E281" s="88"/>
      <c r="F281" s="88"/>
      <c r="G281" s="25" t="s">
        <v>1783</v>
      </c>
      <c r="H281" s="71" t="s">
        <v>1818</v>
      </c>
      <c r="I281" s="74"/>
    </row>
    <row r="282" spans="1:9" ht="15.75" thickBot="1">
      <c r="A282" s="66"/>
      <c r="B282" s="24" t="s">
        <v>1784</v>
      </c>
      <c r="C282" s="88"/>
      <c r="D282" s="88"/>
      <c r="E282" s="88"/>
      <c r="F282" s="88"/>
      <c r="G282" s="25" t="s">
        <v>1784</v>
      </c>
      <c r="H282" s="67"/>
      <c r="I282" s="74"/>
    </row>
    <row r="283" spans="1:9" ht="15.75" thickBot="1">
      <c r="A283" s="66"/>
      <c r="B283" s="24" t="s">
        <v>1785</v>
      </c>
      <c r="C283" s="88"/>
      <c r="D283" s="88"/>
      <c r="E283" s="88"/>
      <c r="F283" s="88"/>
      <c r="G283" s="25" t="s">
        <v>1785</v>
      </c>
      <c r="H283" s="67"/>
      <c r="I283" s="74"/>
    </row>
    <row r="284" spans="1:9" ht="15.75" thickBot="1">
      <c r="A284" s="66"/>
      <c r="B284" s="24" t="s">
        <v>1786</v>
      </c>
      <c r="C284" s="88"/>
      <c r="D284" s="88"/>
      <c r="E284" s="88"/>
      <c r="F284" s="88"/>
      <c r="G284" s="25" t="s">
        <v>1786</v>
      </c>
      <c r="H284" s="67"/>
      <c r="I284" s="74"/>
    </row>
    <row r="285" spans="1:9" ht="15.75" thickBot="1">
      <c r="A285" s="66"/>
      <c r="B285" s="24" t="s">
        <v>1787</v>
      </c>
      <c r="C285" s="88"/>
      <c r="D285" s="88"/>
      <c r="E285" s="88"/>
      <c r="F285" s="88"/>
      <c r="G285" s="25" t="s">
        <v>1787</v>
      </c>
      <c r="H285" s="67"/>
      <c r="I285" s="74"/>
    </row>
    <row r="286" spans="1:9" ht="15.75" thickBot="1">
      <c r="A286" s="66"/>
      <c r="B286" s="24" t="s">
        <v>1788</v>
      </c>
      <c r="C286" s="88"/>
      <c r="D286" s="88"/>
      <c r="E286" s="88"/>
      <c r="F286" s="88"/>
      <c r="G286" s="25" t="s">
        <v>1788</v>
      </c>
      <c r="H286" s="67"/>
      <c r="I286" s="74"/>
    </row>
    <row r="287" spans="1:9" ht="15.75" thickBot="1">
      <c r="A287" s="66"/>
      <c r="B287" s="24" t="s">
        <v>1789</v>
      </c>
      <c r="C287" s="88"/>
      <c r="D287" s="88"/>
      <c r="E287" s="88"/>
      <c r="F287" s="88"/>
      <c r="G287" s="25" t="s">
        <v>1789</v>
      </c>
      <c r="H287" s="67"/>
      <c r="I287" s="74"/>
    </row>
    <row r="288" spans="1:9" ht="15.75" thickBot="1">
      <c r="A288" s="66"/>
      <c r="B288" s="24" t="s">
        <v>1790</v>
      </c>
      <c r="C288" s="88"/>
      <c r="D288" s="88"/>
      <c r="E288" s="88"/>
      <c r="F288" s="88"/>
      <c r="G288" s="25" t="s">
        <v>1790</v>
      </c>
      <c r="H288" s="67"/>
      <c r="I288" s="74"/>
    </row>
    <row r="289" spans="1:9" ht="15.75" thickBot="1">
      <c r="A289" s="66"/>
      <c r="B289" s="24" t="s">
        <v>1791</v>
      </c>
      <c r="C289" s="88"/>
      <c r="D289" s="88"/>
      <c r="E289" s="88"/>
      <c r="F289" s="88"/>
      <c r="G289" s="25" t="s">
        <v>1791</v>
      </c>
      <c r="H289" s="67"/>
      <c r="I289" s="74"/>
    </row>
    <row r="290" spans="1:9" ht="15.75" thickBot="1">
      <c r="A290" s="66"/>
      <c r="B290" s="24" t="s">
        <v>1792</v>
      </c>
      <c r="C290" s="88"/>
      <c r="D290" s="88"/>
      <c r="E290" s="88"/>
      <c r="F290" s="88"/>
      <c r="G290" s="25" t="s">
        <v>1792</v>
      </c>
      <c r="H290" s="67"/>
      <c r="I290" s="74"/>
    </row>
    <row r="291" spans="1:9" ht="15.75" thickBot="1">
      <c r="A291" s="66"/>
      <c r="B291" s="24" t="s">
        <v>1793</v>
      </c>
      <c r="C291" s="88"/>
      <c r="D291" s="88"/>
      <c r="E291" s="88"/>
      <c r="F291" s="88"/>
      <c r="G291" s="25" t="s">
        <v>1793</v>
      </c>
      <c r="H291" s="67"/>
      <c r="I291" s="74"/>
    </row>
    <row r="292" spans="1:9" ht="26.25" thickBot="1">
      <c r="A292" s="66"/>
      <c r="B292" s="24" t="s">
        <v>1794</v>
      </c>
      <c r="C292" s="88"/>
      <c r="D292" s="88"/>
      <c r="E292" s="88"/>
      <c r="F292" s="88"/>
      <c r="G292" s="25" t="s">
        <v>1795</v>
      </c>
      <c r="H292" s="67"/>
      <c r="I292" s="74"/>
    </row>
    <row r="293" spans="1:9" ht="15.75" thickBot="1">
      <c r="A293" s="68"/>
      <c r="B293" s="28" t="s">
        <v>1681</v>
      </c>
      <c r="C293" s="1435"/>
      <c r="D293" s="1436"/>
      <c r="E293" s="1437"/>
      <c r="F293" s="1438"/>
      <c r="G293" s="30" t="s">
        <v>1688</v>
      </c>
      <c r="H293" s="69"/>
      <c r="I293" s="74"/>
    </row>
    <row r="294" spans="1:9" ht="15.75" thickBot="1">
      <c r="A294" s="70" t="s">
        <v>1819</v>
      </c>
      <c r="B294" s="24" t="s">
        <v>1783</v>
      </c>
      <c r="C294" s="88"/>
      <c r="D294" s="88"/>
      <c r="E294" s="88"/>
      <c r="F294" s="88"/>
      <c r="G294" s="25" t="s">
        <v>1783</v>
      </c>
      <c r="H294" s="71" t="s">
        <v>1820</v>
      </c>
      <c r="I294" s="74"/>
    </row>
    <row r="295" spans="1:9" ht="15.75" thickBot="1">
      <c r="A295" s="66"/>
      <c r="B295" s="24" t="s">
        <v>1784</v>
      </c>
      <c r="C295" s="88"/>
      <c r="D295" s="88"/>
      <c r="E295" s="88"/>
      <c r="F295" s="88"/>
      <c r="G295" s="25" t="s">
        <v>1784</v>
      </c>
      <c r="H295" s="67"/>
      <c r="I295" s="74"/>
    </row>
    <row r="296" spans="1:9" ht="15.75" thickBot="1">
      <c r="A296" s="66"/>
      <c r="B296" s="24" t="s">
        <v>1785</v>
      </c>
      <c r="C296" s="88"/>
      <c r="D296" s="88"/>
      <c r="E296" s="88"/>
      <c r="F296" s="88"/>
      <c r="G296" s="25" t="s">
        <v>1785</v>
      </c>
      <c r="H296" s="67"/>
      <c r="I296" s="74"/>
    </row>
    <row r="297" spans="1:9" ht="15.75" thickBot="1">
      <c r="A297" s="66"/>
      <c r="B297" s="24" t="s">
        <v>1786</v>
      </c>
      <c r="C297" s="88"/>
      <c r="D297" s="88"/>
      <c r="E297" s="88"/>
      <c r="F297" s="88"/>
      <c r="G297" s="25" t="s">
        <v>1786</v>
      </c>
      <c r="H297" s="67"/>
      <c r="I297" s="74"/>
    </row>
    <row r="298" spans="1:9" ht="15.75" thickBot="1">
      <c r="A298" s="66"/>
      <c r="B298" s="24" t="s">
        <v>1787</v>
      </c>
      <c r="C298" s="88"/>
      <c r="D298" s="88"/>
      <c r="E298" s="88"/>
      <c r="F298" s="88"/>
      <c r="G298" s="25" t="s">
        <v>1787</v>
      </c>
      <c r="H298" s="67"/>
      <c r="I298" s="74"/>
    </row>
    <row r="299" spans="1:9" ht="15.75" thickBot="1">
      <c r="A299" s="66"/>
      <c r="B299" s="24" t="s">
        <v>1788</v>
      </c>
      <c r="C299" s="88"/>
      <c r="D299" s="88"/>
      <c r="E299" s="88"/>
      <c r="F299" s="88"/>
      <c r="G299" s="25" t="s">
        <v>1788</v>
      </c>
      <c r="H299" s="67"/>
      <c r="I299" s="74"/>
    </row>
    <row r="300" spans="1:9" ht="15.75" thickBot="1">
      <c r="A300" s="66"/>
      <c r="B300" s="24" t="s">
        <v>1789</v>
      </c>
      <c r="C300" s="88"/>
      <c r="D300" s="88"/>
      <c r="E300" s="88"/>
      <c r="F300" s="88"/>
      <c r="G300" s="25" t="s">
        <v>1789</v>
      </c>
      <c r="H300" s="67"/>
      <c r="I300" s="74"/>
    </row>
    <row r="301" spans="1:9" ht="15.75" thickBot="1">
      <c r="A301" s="66"/>
      <c r="B301" s="24" t="s">
        <v>1790</v>
      </c>
      <c r="C301" s="88"/>
      <c r="D301" s="88"/>
      <c r="E301" s="88"/>
      <c r="F301" s="88"/>
      <c r="G301" s="25" t="s">
        <v>1790</v>
      </c>
      <c r="H301" s="67"/>
      <c r="I301" s="74"/>
    </row>
    <row r="302" spans="1:9" ht="15.75" thickBot="1">
      <c r="A302" s="66"/>
      <c r="B302" s="24" t="s">
        <v>1791</v>
      </c>
      <c r="C302" s="88"/>
      <c r="D302" s="88"/>
      <c r="E302" s="88"/>
      <c r="F302" s="88"/>
      <c r="G302" s="25" t="s">
        <v>1791</v>
      </c>
      <c r="H302" s="67"/>
      <c r="I302" s="74"/>
    </row>
    <row r="303" spans="1:9" ht="15.75" thickBot="1">
      <c r="A303" s="66"/>
      <c r="B303" s="24" t="s">
        <v>1792</v>
      </c>
      <c r="C303" s="88"/>
      <c r="D303" s="88"/>
      <c r="E303" s="88"/>
      <c r="F303" s="88"/>
      <c r="G303" s="25" t="s">
        <v>1792</v>
      </c>
      <c r="H303" s="67"/>
      <c r="I303" s="74"/>
    </row>
    <row r="304" spans="1:9" ht="15.75" thickBot="1">
      <c r="A304" s="66"/>
      <c r="B304" s="24" t="s">
        <v>1793</v>
      </c>
      <c r="C304" s="88"/>
      <c r="D304" s="88"/>
      <c r="E304" s="88"/>
      <c r="F304" s="88"/>
      <c r="G304" s="25" t="s">
        <v>1793</v>
      </c>
      <c r="H304" s="67"/>
      <c r="I304" s="74"/>
    </row>
    <row r="305" spans="1:9" ht="26.25" thickBot="1">
      <c r="A305" s="66"/>
      <c r="B305" s="24" t="s">
        <v>1794</v>
      </c>
      <c r="C305" s="88"/>
      <c r="D305" s="88"/>
      <c r="E305" s="88"/>
      <c r="F305" s="88"/>
      <c r="G305" s="25" t="s">
        <v>1795</v>
      </c>
      <c r="H305" s="67"/>
      <c r="I305" s="74"/>
    </row>
    <row r="306" spans="1:9" ht="15.75" thickBot="1">
      <c r="A306" s="68"/>
      <c r="B306" s="28" t="s">
        <v>1681</v>
      </c>
      <c r="C306" s="1439"/>
      <c r="D306" s="1440"/>
      <c r="E306" s="1441"/>
      <c r="F306" s="1442"/>
      <c r="G306" s="30" t="s">
        <v>1688</v>
      </c>
      <c r="H306" s="69"/>
      <c r="I306" s="74"/>
    </row>
    <row r="307" spans="1:9" ht="15.75" thickBot="1">
      <c r="A307" s="70" t="s">
        <v>1821</v>
      </c>
      <c r="B307" s="24" t="s">
        <v>1783</v>
      </c>
      <c r="C307" s="88"/>
      <c r="D307" s="88"/>
      <c r="E307" s="88"/>
      <c r="F307" s="88"/>
      <c r="G307" s="25" t="s">
        <v>1783</v>
      </c>
      <c r="H307" s="71" t="s">
        <v>1822</v>
      </c>
      <c r="I307" s="74"/>
    </row>
    <row r="308" spans="1:9" ht="15.75" thickBot="1">
      <c r="A308" s="66"/>
      <c r="B308" s="24" t="s">
        <v>1784</v>
      </c>
      <c r="C308" s="88"/>
      <c r="D308" s="88"/>
      <c r="E308" s="88"/>
      <c r="F308" s="88"/>
      <c r="G308" s="25" t="s">
        <v>1784</v>
      </c>
      <c r="H308" s="67"/>
      <c r="I308" s="74"/>
    </row>
    <row r="309" spans="1:9" ht="15.75" thickBot="1">
      <c r="A309" s="66"/>
      <c r="B309" s="24" t="s">
        <v>1785</v>
      </c>
      <c r="C309" s="88"/>
      <c r="D309" s="88"/>
      <c r="E309" s="88"/>
      <c r="F309" s="88"/>
      <c r="G309" s="25" t="s">
        <v>1785</v>
      </c>
      <c r="H309" s="67"/>
      <c r="I309" s="74"/>
    </row>
    <row r="310" spans="1:9" ht="15.75" thickBot="1">
      <c r="A310" s="66"/>
      <c r="B310" s="24" t="s">
        <v>1786</v>
      </c>
      <c r="C310" s="88"/>
      <c r="D310" s="88"/>
      <c r="E310" s="88"/>
      <c r="F310" s="88"/>
      <c r="G310" s="25" t="s">
        <v>1786</v>
      </c>
      <c r="H310" s="67"/>
      <c r="I310" s="74"/>
    </row>
    <row r="311" spans="1:9" ht="15.75" thickBot="1">
      <c r="A311" s="66"/>
      <c r="B311" s="24" t="s">
        <v>1787</v>
      </c>
      <c r="C311" s="88"/>
      <c r="D311" s="88"/>
      <c r="E311" s="88"/>
      <c r="F311" s="88"/>
      <c r="G311" s="25" t="s">
        <v>1787</v>
      </c>
      <c r="H311" s="67"/>
      <c r="I311" s="74"/>
    </row>
    <row r="312" spans="1:9" ht="15.75" thickBot="1">
      <c r="A312" s="66"/>
      <c r="B312" s="24" t="s">
        <v>1788</v>
      </c>
      <c r="C312" s="88"/>
      <c r="D312" s="88"/>
      <c r="E312" s="88"/>
      <c r="F312" s="88"/>
      <c r="G312" s="25" t="s">
        <v>1788</v>
      </c>
      <c r="H312" s="67"/>
      <c r="I312" s="74"/>
    </row>
    <row r="313" spans="1:9" ht="15.75" thickBot="1">
      <c r="A313" s="66"/>
      <c r="B313" s="24" t="s">
        <v>1789</v>
      </c>
      <c r="C313" s="88"/>
      <c r="D313" s="88"/>
      <c r="E313" s="88"/>
      <c r="F313" s="88"/>
      <c r="G313" s="25" t="s">
        <v>1789</v>
      </c>
      <c r="H313" s="67"/>
      <c r="I313" s="74"/>
    </row>
    <row r="314" spans="1:9" ht="15.75" thickBot="1">
      <c r="A314" s="66"/>
      <c r="B314" s="24" t="s">
        <v>1790</v>
      </c>
      <c r="C314" s="88"/>
      <c r="D314" s="88"/>
      <c r="E314" s="88"/>
      <c r="F314" s="88"/>
      <c r="G314" s="25" t="s">
        <v>1790</v>
      </c>
      <c r="H314" s="67"/>
      <c r="I314" s="74"/>
    </row>
    <row r="315" spans="1:9" ht="15.75" thickBot="1">
      <c r="A315" s="66"/>
      <c r="B315" s="24" t="s">
        <v>1791</v>
      </c>
      <c r="C315" s="88"/>
      <c r="D315" s="88"/>
      <c r="E315" s="88"/>
      <c r="F315" s="88"/>
      <c r="G315" s="25" t="s">
        <v>1791</v>
      </c>
      <c r="H315" s="67"/>
      <c r="I315" s="74"/>
    </row>
    <row r="316" spans="1:9" ht="15.75" thickBot="1">
      <c r="A316" s="66"/>
      <c r="B316" s="24" t="s">
        <v>1792</v>
      </c>
      <c r="C316" s="88"/>
      <c r="D316" s="88"/>
      <c r="E316" s="88"/>
      <c r="F316" s="88"/>
      <c r="G316" s="25" t="s">
        <v>1792</v>
      </c>
      <c r="H316" s="67"/>
      <c r="I316" s="74"/>
    </row>
    <row r="317" spans="1:9" ht="15.75" thickBot="1">
      <c r="A317" s="66"/>
      <c r="B317" s="24" t="s">
        <v>1793</v>
      </c>
      <c r="C317" s="88"/>
      <c r="D317" s="88"/>
      <c r="E317" s="88"/>
      <c r="F317" s="88"/>
      <c r="G317" s="25" t="s">
        <v>1793</v>
      </c>
      <c r="H317" s="67"/>
      <c r="I317" s="74"/>
    </row>
    <row r="318" spans="1:9" ht="26.25" thickBot="1">
      <c r="A318" s="66"/>
      <c r="B318" s="24" t="s">
        <v>1794</v>
      </c>
      <c r="C318" s="88"/>
      <c r="D318" s="88"/>
      <c r="E318" s="88"/>
      <c r="F318" s="88"/>
      <c r="G318" s="25" t="s">
        <v>1795</v>
      </c>
      <c r="H318" s="67"/>
      <c r="I318" s="74"/>
    </row>
    <row r="319" spans="1:9" ht="15.75" thickBot="1">
      <c r="A319" s="68"/>
      <c r="B319" s="28" t="s">
        <v>1681</v>
      </c>
      <c r="C319" s="1443"/>
      <c r="D319" s="1444"/>
      <c r="E319" s="1445"/>
      <c r="F319" s="1446"/>
      <c r="G319" s="30" t="s">
        <v>1688</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97A4-15D5-4DA1-8A2F-3A22A1F4535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1823</v>
      </c>
    </row>
    <row r="3" spans="1:3" ht="17.25" customHeight="1">
      <c r="A3" s="20" t="s">
        <v>1365</v>
      </c>
      <c r="B3" s="20"/>
      <c r="C3" s="21" t="s">
        <v>1366</v>
      </c>
    </row>
    <row r="4" spans="1:3">
      <c r="A4" s="60"/>
      <c r="B4" s="61" t="s">
        <v>5041</v>
      </c>
    </row>
    <row r="5" spans="1:3" ht="409.0" customHeight="true" thickBot="1">
      <c r="A5" s="62" t="s">
        <v>1824</v>
      </c>
      <c r="B5" s="64"/>
      <c r="C5" s="63" t="s">
        <v>1825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4736</v>
      </c>
      <c r="B1" t="s">
        <v>4741</v>
      </c>
      <c r="C1" t="s">
        <v>4743</v>
      </c>
      <c r="D1" t="s">
        <v>4741</v>
      </c>
      <c r="E1" t="s">
        <v>4741</v>
      </c>
      <c r="F1" t="s">
        <v>4745</v>
      </c>
      <c r="G1" t="s">
        <v>4748</v>
      </c>
      <c r="H1" t="s">
        <v>4754</v>
      </c>
      <c r="I1" t="s">
        <v>4758</v>
      </c>
      <c r="J1" t="s">
        <v>4763</v>
      </c>
      <c r="K1" t="s">
        <v>4767</v>
      </c>
      <c r="L1" t="s">
        <v>4769</v>
      </c>
      <c r="M1" t="s">
        <v>4898</v>
      </c>
      <c r="N1" t="s">
        <v>4967</v>
      </c>
      <c r="O1" t="s">
        <v>5002</v>
      </c>
      <c r="P1" t="s">
        <v>5014</v>
      </c>
      <c r="Q1" t="s">
        <v>5018</v>
      </c>
      <c r="R1" t="s">
        <v>5022</v>
      </c>
      <c r="S1" t="s">
        <v>5030</v>
      </c>
      <c r="T1" t="s">
        <v>5032</v>
      </c>
    </row>
    <row r="2">
      <c r="A2" t="s">
        <v>4737</v>
      </c>
      <c r="B2" t="s">
        <v>4742</v>
      </c>
      <c r="C2" t="s">
        <v>4744</v>
      </c>
      <c r="D2" t="s">
        <v>4742</v>
      </c>
      <c r="E2" t="s">
        <v>4742</v>
      </c>
      <c r="F2" t="s">
        <v>4746</v>
      </c>
      <c r="G2" t="s">
        <v>4749</v>
      </c>
      <c r="H2" t="s">
        <v>4755</v>
      </c>
      <c r="I2" t="s">
        <v>4759</v>
      </c>
      <c r="J2" t="s">
        <v>4764</v>
      </c>
      <c r="K2" t="s">
        <v>4768</v>
      </c>
      <c r="L2" t="s">
        <v>4770</v>
      </c>
      <c r="M2" t="s">
        <v>4899</v>
      </c>
      <c r="N2" t="s">
        <v>4968</v>
      </c>
      <c r="O2" t="s">
        <v>5003</v>
      </c>
      <c r="P2" t="s">
        <v>5015</v>
      </c>
      <c r="Q2" t="s">
        <v>5019</v>
      </c>
      <c r="R2" t="s">
        <v>5023</v>
      </c>
      <c r="S2" t="s">
        <v>5031</v>
      </c>
      <c r="T2" t="s">
        <v>5033</v>
      </c>
    </row>
    <row r="3">
      <c r="A3" t="s">
        <v>4738</v>
      </c>
      <c r="F3" t="s">
        <v>4747</v>
      </c>
      <c r="G3" t="s">
        <v>4750</v>
      </c>
      <c r="H3" t="s">
        <v>4756</v>
      </c>
      <c r="I3" t="s">
        <v>4760</v>
      </c>
      <c r="J3" t="s">
        <v>4765</v>
      </c>
      <c r="L3" t="s">
        <v>4771</v>
      </c>
      <c r="M3" t="s">
        <v>4900</v>
      </c>
      <c r="N3" t="s">
        <v>4969</v>
      </c>
      <c r="O3" t="s">
        <v>5004</v>
      </c>
      <c r="P3" t="s">
        <v>5016</v>
      </c>
      <c r="Q3" t="s">
        <v>5020</v>
      </c>
      <c r="R3" t="s">
        <v>5024</v>
      </c>
      <c r="T3" t="s">
        <v>5034</v>
      </c>
    </row>
    <row r="4">
      <c r="A4" t="s">
        <v>4739</v>
      </c>
      <c r="G4" t="s">
        <v>4751</v>
      </c>
      <c r="H4" t="s">
        <v>4757</v>
      </c>
      <c r="I4" t="s">
        <v>4761</v>
      </c>
      <c r="J4" t="s">
        <v>4766</v>
      </c>
      <c r="L4" t="s">
        <v>4772</v>
      </c>
      <c r="M4" t="s">
        <v>4901</v>
      </c>
      <c r="N4" t="s">
        <v>4970</v>
      </c>
      <c r="O4" t="s">
        <v>5005</v>
      </c>
      <c r="P4" t="s">
        <v>5017</v>
      </c>
      <c r="Q4" t="s">
        <v>5021</v>
      </c>
      <c r="R4" t="s">
        <v>5025</v>
      </c>
      <c r="T4" t="s">
        <v>5035</v>
      </c>
    </row>
    <row r="5">
      <c r="A5" t="s">
        <v>4740</v>
      </c>
      <c r="G5" t="s">
        <v>4752</v>
      </c>
      <c r="I5" t="s">
        <v>4762</v>
      </c>
      <c r="L5" t="s">
        <v>4773</v>
      </c>
      <c r="M5" t="s">
        <v>4902</v>
      </c>
      <c r="N5" t="s">
        <v>4971</v>
      </c>
      <c r="O5" t="s">
        <v>5006</v>
      </c>
      <c r="R5" t="s">
        <v>5026</v>
      </c>
      <c r="T5" t="s">
        <v>5036</v>
      </c>
    </row>
    <row r="6">
      <c r="G6" t="s">
        <v>4753</v>
      </c>
      <c r="L6" t="s">
        <v>4774</v>
      </c>
      <c r="M6" t="s">
        <v>4903</v>
      </c>
      <c r="N6" t="s">
        <v>4972</v>
      </c>
      <c r="O6" t="s">
        <v>5007</v>
      </c>
      <c r="R6" t="s">
        <v>5027</v>
      </c>
      <c r="T6" t="s">
        <v>5037</v>
      </c>
    </row>
    <row r="7">
      <c r="L7" t="s">
        <v>4775</v>
      </c>
      <c r="M7" t="s">
        <v>4904</v>
      </c>
      <c r="N7" t="s">
        <v>4973</v>
      </c>
      <c r="O7" t="s">
        <v>5008</v>
      </c>
      <c r="R7" t="s">
        <v>5028</v>
      </c>
      <c r="T7" t="s">
        <v>5038</v>
      </c>
    </row>
    <row r="8">
      <c r="L8" t="s">
        <v>4776</v>
      </c>
      <c r="M8" t="s">
        <v>4905</v>
      </c>
      <c r="N8" t="s">
        <v>4974</v>
      </c>
      <c r="O8" t="s">
        <v>5009</v>
      </c>
      <c r="R8" t="s">
        <v>5029</v>
      </c>
      <c r="T8" t="s">
        <v>5039</v>
      </c>
    </row>
    <row r="9">
      <c r="L9" t="s">
        <v>4777</v>
      </c>
      <c r="M9" t="s">
        <v>4906</v>
      </c>
      <c r="N9" t="s">
        <v>4975</v>
      </c>
      <c r="O9" t="s">
        <v>5010</v>
      </c>
    </row>
    <row r="10">
      <c r="L10" t="s">
        <v>4778</v>
      </c>
      <c r="M10" t="s">
        <v>4907</v>
      </c>
      <c r="N10" t="s">
        <v>4976</v>
      </c>
      <c r="O10" t="s">
        <v>5011</v>
      </c>
    </row>
    <row r="11">
      <c r="L11" t="s">
        <v>4779</v>
      </c>
      <c r="M11" t="s">
        <v>4908</v>
      </c>
      <c r="N11" t="s">
        <v>4977</v>
      </c>
      <c r="O11" t="s">
        <v>5012</v>
      </c>
    </row>
    <row r="12">
      <c r="L12" t="s">
        <v>4780</v>
      </c>
      <c r="M12" t="s">
        <v>4909</v>
      </c>
      <c r="N12" t="s">
        <v>4978</v>
      </c>
      <c r="O12" t="s">
        <v>5013</v>
      </c>
    </row>
    <row r="13">
      <c r="L13" t="s">
        <v>4781</v>
      </c>
      <c r="M13" t="s">
        <v>4910</v>
      </c>
      <c r="N13" t="s">
        <v>4979</v>
      </c>
    </row>
    <row r="14">
      <c r="L14" t="s">
        <v>4782</v>
      </c>
      <c r="M14" t="s">
        <v>4911</v>
      </c>
      <c r="N14" t="s">
        <v>4980</v>
      </c>
    </row>
    <row r="15">
      <c r="L15" t="s">
        <v>4783</v>
      </c>
      <c r="M15" t="s">
        <v>4912</v>
      </c>
      <c r="N15" t="s">
        <v>4981</v>
      </c>
    </row>
    <row r="16">
      <c r="L16" t="s">
        <v>4784</v>
      </c>
      <c r="M16" t="s">
        <v>4913</v>
      </c>
      <c r="N16" t="s">
        <v>4982</v>
      </c>
    </row>
    <row r="17">
      <c r="L17" t="s">
        <v>4785</v>
      </c>
      <c r="M17" t="s">
        <v>4914</v>
      </c>
      <c r="N17" t="s">
        <v>4983</v>
      </c>
    </row>
    <row r="18">
      <c r="L18" t="s">
        <v>4786</v>
      </c>
      <c r="M18" t="s">
        <v>4915</v>
      </c>
      <c r="N18" t="s">
        <v>4984</v>
      </c>
    </row>
    <row r="19">
      <c r="L19" t="s">
        <v>4787</v>
      </c>
      <c r="M19" t="s">
        <v>4916</v>
      </c>
      <c r="N19" t="s">
        <v>4985</v>
      </c>
    </row>
    <row r="20">
      <c r="L20" t="s">
        <v>4788</v>
      </c>
      <c r="M20" t="s">
        <v>4917</v>
      </c>
      <c r="N20" t="s">
        <v>4986</v>
      </c>
    </row>
    <row r="21">
      <c r="L21" t="s">
        <v>4789</v>
      </c>
      <c r="M21" t="s">
        <v>4918</v>
      </c>
      <c r="N21" t="s">
        <v>4987</v>
      </c>
    </row>
    <row r="22">
      <c r="L22" t="s">
        <v>4790</v>
      </c>
      <c r="M22" t="s">
        <v>4919</v>
      </c>
      <c r="N22" t="s">
        <v>4988</v>
      </c>
    </row>
    <row r="23">
      <c r="L23" t="s">
        <v>4791</v>
      </c>
      <c r="M23" t="s">
        <v>4920</v>
      </c>
      <c r="N23" t="s">
        <v>4989</v>
      </c>
    </row>
    <row r="24">
      <c r="L24" t="s">
        <v>4792</v>
      </c>
      <c r="M24" t="s">
        <v>4921</v>
      </c>
      <c r="N24" t="s">
        <v>4990</v>
      </c>
    </row>
    <row r="25">
      <c r="L25" t="s">
        <v>4793</v>
      </c>
      <c r="M25" t="s">
        <v>4922</v>
      </c>
      <c r="N25" t="s">
        <v>4991</v>
      </c>
    </row>
    <row r="26">
      <c r="L26" t="s">
        <v>4794</v>
      </c>
      <c r="M26" t="s">
        <v>4923</v>
      </c>
      <c r="N26" t="s">
        <v>4992</v>
      </c>
    </row>
    <row r="27">
      <c r="L27" t="s">
        <v>4795</v>
      </c>
      <c r="M27" t="s">
        <v>4924</v>
      </c>
      <c r="N27" t="s">
        <v>4993</v>
      </c>
    </row>
    <row r="28">
      <c r="L28" t="s">
        <v>4796</v>
      </c>
      <c r="M28" t="s">
        <v>4925</v>
      </c>
      <c r="N28" t="s">
        <v>4994</v>
      </c>
    </row>
    <row r="29">
      <c r="L29" t="s">
        <v>4797</v>
      </c>
      <c r="M29" t="s">
        <v>4926</v>
      </c>
      <c r="N29" t="s">
        <v>4995</v>
      </c>
    </row>
    <row r="30">
      <c r="L30" t="s">
        <v>4798</v>
      </c>
      <c r="M30" t="s">
        <v>4927</v>
      </c>
      <c r="N30" t="s">
        <v>4996</v>
      </c>
    </row>
    <row r="31">
      <c r="L31" t="s">
        <v>4799</v>
      </c>
      <c r="M31" t="s">
        <v>4928</v>
      </c>
      <c r="N31" t="s">
        <v>4997</v>
      </c>
    </row>
    <row r="32">
      <c r="L32" t="s">
        <v>4800</v>
      </c>
      <c r="M32" t="s">
        <v>4929</v>
      </c>
      <c r="N32" t="s">
        <v>4998</v>
      </c>
    </row>
    <row r="33">
      <c r="L33" t="s">
        <v>4801</v>
      </c>
      <c r="M33" t="s">
        <v>4930</v>
      </c>
      <c r="N33" t="s">
        <v>4999</v>
      </c>
    </row>
    <row r="34">
      <c r="L34" t="s">
        <v>4802</v>
      </c>
      <c r="M34" t="s">
        <v>4931</v>
      </c>
      <c r="N34" t="s">
        <v>5000</v>
      </c>
    </row>
    <row r="35">
      <c r="L35" t="s">
        <v>4803</v>
      </c>
      <c r="M35" t="s">
        <v>4932</v>
      </c>
      <c r="N35" t="s">
        <v>5001</v>
      </c>
    </row>
    <row r="36">
      <c r="L36" t="s">
        <v>4804</v>
      </c>
      <c r="M36" t="s">
        <v>4933</v>
      </c>
    </row>
    <row r="37">
      <c r="L37" t="s">
        <v>4805</v>
      </c>
      <c r="M37" t="s">
        <v>4934</v>
      </c>
    </row>
    <row r="38">
      <c r="L38" t="s">
        <v>4806</v>
      </c>
      <c r="M38" t="s">
        <v>4935</v>
      </c>
    </row>
    <row r="39">
      <c r="L39" t="s">
        <v>4807</v>
      </c>
      <c r="M39" t="s">
        <v>4936</v>
      </c>
    </row>
    <row r="40">
      <c r="L40" t="s">
        <v>4808</v>
      </c>
      <c r="M40" t="s">
        <v>4937</v>
      </c>
    </row>
    <row r="41">
      <c r="L41" t="s">
        <v>4809</v>
      </c>
      <c r="M41" t="s">
        <v>4938</v>
      </c>
    </row>
    <row r="42">
      <c r="L42" t="s">
        <v>4810</v>
      </c>
      <c r="M42" t="s">
        <v>4939</v>
      </c>
    </row>
    <row r="43">
      <c r="L43" t="s">
        <v>4811</v>
      </c>
      <c r="M43" t="s">
        <v>4940</v>
      </c>
    </row>
    <row r="44">
      <c r="L44" t="s">
        <v>4812</v>
      </c>
      <c r="M44" t="s">
        <v>4941</v>
      </c>
    </row>
    <row r="45">
      <c r="L45" t="s">
        <v>4813</v>
      </c>
      <c r="M45" t="s">
        <v>4942</v>
      </c>
    </row>
    <row r="46">
      <c r="L46" t="s">
        <v>4814</v>
      </c>
      <c r="M46" t="s">
        <v>4943</v>
      </c>
    </row>
    <row r="47">
      <c r="L47" t="s">
        <v>4815</v>
      </c>
      <c r="M47" t="s">
        <v>4944</v>
      </c>
    </row>
    <row r="48">
      <c r="L48" t="s">
        <v>4816</v>
      </c>
      <c r="M48" t="s">
        <v>4945</v>
      </c>
    </row>
    <row r="49">
      <c r="L49" t="s">
        <v>4817</v>
      </c>
      <c r="M49" t="s">
        <v>4946</v>
      </c>
    </row>
    <row r="50">
      <c r="L50" t="s">
        <v>4818</v>
      </c>
      <c r="M50" t="s">
        <v>4947</v>
      </c>
    </row>
    <row r="51">
      <c r="L51" t="s">
        <v>4819</v>
      </c>
      <c r="M51" t="s">
        <v>4948</v>
      </c>
    </row>
    <row r="52">
      <c r="L52" t="s">
        <v>4820</v>
      </c>
      <c r="M52" t="s">
        <v>4949</v>
      </c>
    </row>
    <row r="53">
      <c r="L53" t="s">
        <v>4821</v>
      </c>
      <c r="M53" t="s">
        <v>4950</v>
      </c>
    </row>
    <row r="54">
      <c r="L54" t="s">
        <v>4822</v>
      </c>
      <c r="M54" t="s">
        <v>4951</v>
      </c>
    </row>
    <row r="55">
      <c r="L55" t="s">
        <v>4823</v>
      </c>
      <c r="M55" t="s">
        <v>4952</v>
      </c>
    </row>
    <row r="56">
      <c r="L56" t="s">
        <v>4824</v>
      </c>
      <c r="M56" t="s">
        <v>4953</v>
      </c>
    </row>
    <row r="57">
      <c r="L57" t="s">
        <v>4825</v>
      </c>
      <c r="M57" t="s">
        <v>4954</v>
      </c>
    </row>
    <row r="58">
      <c r="L58" t="s">
        <v>4826</v>
      </c>
      <c r="M58" t="s">
        <v>4955</v>
      </c>
    </row>
    <row r="59">
      <c r="L59" t="s">
        <v>4827</v>
      </c>
      <c r="M59" t="s">
        <v>4956</v>
      </c>
    </row>
    <row r="60">
      <c r="L60" t="s">
        <v>4828</v>
      </c>
      <c r="M60" t="s">
        <v>4957</v>
      </c>
    </row>
    <row r="61">
      <c r="L61" t="s">
        <v>4829</v>
      </c>
      <c r="M61" t="s">
        <v>4958</v>
      </c>
    </row>
    <row r="62">
      <c r="L62" t="s">
        <v>4830</v>
      </c>
      <c r="M62" t="s">
        <v>4959</v>
      </c>
    </row>
    <row r="63">
      <c r="L63" t="s">
        <v>4831</v>
      </c>
      <c r="M63" t="s">
        <v>4960</v>
      </c>
    </row>
    <row r="64">
      <c r="L64" t="s">
        <v>4832</v>
      </c>
      <c r="M64" t="s">
        <v>4961</v>
      </c>
    </row>
    <row r="65">
      <c r="L65" t="s">
        <v>4833</v>
      </c>
      <c r="M65" t="s">
        <v>4962</v>
      </c>
    </row>
    <row r="66">
      <c r="L66" t="s">
        <v>4834</v>
      </c>
      <c r="M66" t="s">
        <v>4963</v>
      </c>
    </row>
    <row r="67">
      <c r="L67" t="s">
        <v>4835</v>
      </c>
      <c r="M67" t="s">
        <v>4964</v>
      </c>
    </row>
    <row r="68">
      <c r="L68" t="s">
        <v>4836</v>
      </c>
      <c r="M68" t="s">
        <v>4965</v>
      </c>
    </row>
    <row r="69">
      <c r="L69" t="s">
        <v>4837</v>
      </c>
      <c r="M69" t="s">
        <v>4966</v>
      </c>
    </row>
    <row r="70">
      <c r="L70" t="s">
        <v>4838</v>
      </c>
    </row>
    <row r="71">
      <c r="L71" t="s">
        <v>4839</v>
      </c>
    </row>
    <row r="72">
      <c r="L72" t="s">
        <v>4840</v>
      </c>
    </row>
    <row r="73">
      <c r="L73" t="s">
        <v>4841</v>
      </c>
    </row>
    <row r="74">
      <c r="L74" t="s">
        <v>4842</v>
      </c>
    </row>
    <row r="75">
      <c r="L75" t="s">
        <v>4843</v>
      </c>
    </row>
    <row r="76">
      <c r="L76" t="s">
        <v>4844</v>
      </c>
    </row>
    <row r="77">
      <c r="L77" t="s">
        <v>4845</v>
      </c>
    </row>
    <row r="78">
      <c r="L78" t="s">
        <v>4846</v>
      </c>
    </row>
    <row r="79">
      <c r="L79" t="s">
        <v>4847</v>
      </c>
    </row>
    <row r="80">
      <c r="L80" t="s">
        <v>4848</v>
      </c>
    </row>
    <row r="81">
      <c r="L81" t="s">
        <v>4849</v>
      </c>
    </row>
    <row r="82">
      <c r="L82" t="s">
        <v>4850</v>
      </c>
    </row>
    <row r="83">
      <c r="L83" t="s">
        <v>4851</v>
      </c>
    </row>
    <row r="84">
      <c r="L84" t="s">
        <v>4852</v>
      </c>
    </row>
    <row r="85">
      <c r="L85" t="s">
        <v>4853</v>
      </c>
    </row>
    <row r="86">
      <c r="L86" t="s">
        <v>4854</v>
      </c>
    </row>
    <row r="87">
      <c r="L87" t="s">
        <v>4855</v>
      </c>
    </row>
    <row r="88">
      <c r="L88" t="s">
        <v>4856</v>
      </c>
    </row>
    <row r="89">
      <c r="L89" t="s">
        <v>4857</v>
      </c>
    </row>
    <row r="90">
      <c r="L90" t="s">
        <v>4858</v>
      </c>
    </row>
    <row r="91">
      <c r="L91" t="s">
        <v>4859</v>
      </c>
    </row>
    <row r="92">
      <c r="L92" t="s">
        <v>4860</v>
      </c>
    </row>
    <row r="93">
      <c r="L93" t="s">
        <v>4861</v>
      </c>
    </row>
    <row r="94">
      <c r="L94" t="s">
        <v>4862</v>
      </c>
    </row>
    <row r="95">
      <c r="L95" t="s">
        <v>4863</v>
      </c>
    </row>
    <row r="96">
      <c r="L96" t="s">
        <v>4864</v>
      </c>
    </row>
    <row r="97">
      <c r="L97" t="s">
        <v>4865</v>
      </c>
    </row>
    <row r="98">
      <c r="L98" t="s">
        <v>4866</v>
      </c>
    </row>
    <row r="99">
      <c r="L99" t="s">
        <v>4867</v>
      </c>
    </row>
    <row r="100">
      <c r="L100" t="s">
        <v>4868</v>
      </c>
    </row>
    <row r="101">
      <c r="L101" t="s">
        <v>4869</v>
      </c>
    </row>
    <row r="102">
      <c r="L102" t="s">
        <v>4870</v>
      </c>
    </row>
    <row r="103">
      <c r="L103" t="s">
        <v>4871</v>
      </c>
    </row>
    <row r="104">
      <c r="L104" t="s">
        <v>4872</v>
      </c>
    </row>
    <row r="105">
      <c r="L105" t="s">
        <v>4873</v>
      </c>
    </row>
    <row r="106">
      <c r="L106" t="s">
        <v>4874</v>
      </c>
    </row>
    <row r="107">
      <c r="L107" t="s">
        <v>4875</v>
      </c>
    </row>
    <row r="108">
      <c r="L108" t="s">
        <v>4876</v>
      </c>
    </row>
    <row r="109">
      <c r="L109" t="s">
        <v>4877</v>
      </c>
    </row>
    <row r="110">
      <c r="L110" t="s">
        <v>4878</v>
      </c>
    </row>
    <row r="111">
      <c r="L111" t="s">
        <v>4879</v>
      </c>
    </row>
    <row r="112">
      <c r="L112" t="s">
        <v>4880</v>
      </c>
    </row>
    <row r="113">
      <c r="L113" t="s">
        <v>4881</v>
      </c>
    </row>
    <row r="114">
      <c r="L114" t="s">
        <v>4882</v>
      </c>
    </row>
    <row r="115">
      <c r="L115" t="s">
        <v>4883</v>
      </c>
    </row>
    <row r="116">
      <c r="L116" t="s">
        <v>4884</v>
      </c>
    </row>
    <row r="117">
      <c r="L117" t="s">
        <v>4885</v>
      </c>
    </row>
    <row r="118">
      <c r="L118" t="s">
        <v>4886</v>
      </c>
    </row>
    <row r="119">
      <c r="L119" t="s">
        <v>4887</v>
      </c>
    </row>
    <row r="120">
      <c r="L120" t="s">
        <v>4888</v>
      </c>
    </row>
    <row r="121">
      <c r="L121" t="s">
        <v>4889</v>
      </c>
    </row>
    <row r="122">
      <c r="L122" t="s">
        <v>4890</v>
      </c>
    </row>
    <row r="123">
      <c r="L123" t="s">
        <v>4891</v>
      </c>
    </row>
    <row r="124">
      <c r="L124" t="s">
        <v>4892</v>
      </c>
    </row>
    <row r="125">
      <c r="L125" t="s">
        <v>4893</v>
      </c>
    </row>
    <row r="126">
      <c r="L126" t="s">
        <v>4894</v>
      </c>
    </row>
    <row r="127">
      <c r="L127" t="s">
        <v>4895</v>
      </c>
    </row>
    <row r="128">
      <c r="L128" t="s">
        <v>4896</v>
      </c>
    </row>
    <row r="129">
      <c r="L129" t="s">
        <v>4897</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5086</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DCB0-392D-4A6D-A7A8-0AFFE8630694}">
  <dimension ref="A1:D121"/>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5041</v>
      </c>
      <c r="C4" s="23" t="s">
        <v>5040</v>
      </c>
    </row>
    <row r="5" spans="1:4" ht="15.75" thickBot="1">
      <c r="A5" s="28" t="s">
        <v>646</v>
      </c>
      <c r="B5" s="29"/>
      <c r="C5" s="29"/>
      <c r="D5" s="30" t="s">
        <v>647</v>
      </c>
    </row>
    <row r="6" spans="1:4" ht="15.75" thickBot="1">
      <c r="A6" s="31" t="s">
        <v>648</v>
      </c>
      <c r="B6" s="88" t="n">
        <v>7.01980622358E11</v>
      </c>
      <c r="C6" s="88" t="n">
        <v>5.26345100512E11</v>
      </c>
      <c r="D6" s="32" t="s">
        <v>649</v>
      </c>
    </row>
    <row r="7" spans="1:4" ht="15.75" thickBot="1">
      <c r="A7" s="31" t="s">
        <v>650</v>
      </c>
      <c r="B7" s="90" t="n">
        <v>2.34938599146E11</v>
      </c>
      <c r="C7" s="90" t="n">
        <v>2.05175706118E11</v>
      </c>
      <c r="D7" s="32" t="s">
        <v>651</v>
      </c>
    </row>
    <row r="8" spans="1:4" ht="15.75" thickBot="1">
      <c r="A8" s="31" t="s">
        <v>652</v>
      </c>
      <c r="B8" s="88"/>
      <c r="C8" s="88"/>
      <c r="D8" s="32" t="s">
        <v>653</v>
      </c>
    </row>
    <row r="9" spans="1:4" ht="15.75" thickBot="1">
      <c r="A9" s="31" t="s">
        <v>654</v>
      </c>
      <c r="B9" s="88"/>
      <c r="C9" s="88"/>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c r="C44" s="88"/>
      <c r="D44" s="36" t="s">
        <v>725</v>
      </c>
    </row>
    <row r="45" spans="1:4" ht="15.75" thickBot="1">
      <c r="A45" s="35" t="s">
        <v>726</v>
      </c>
      <c r="B45" s="88"/>
      <c r="C45" s="88"/>
      <c r="D45" s="36" t="s">
        <v>727</v>
      </c>
    </row>
    <row r="46" spans="1:4" ht="15.75" thickBot="1">
      <c r="A46" s="33" t="s">
        <v>728</v>
      </c>
      <c r="B46" s="29"/>
      <c r="C46" s="29"/>
      <c r="D46" s="34" t="s">
        <v>729</v>
      </c>
    </row>
    <row r="47" spans="1:4" ht="15.75" thickBot="1">
      <c r="A47" s="35" t="s">
        <v>730</v>
      </c>
      <c r="B47" s="88"/>
      <c r="C47" s="88"/>
      <c r="D47" s="36" t="s">
        <v>731</v>
      </c>
    </row>
    <row r="48" spans="1:4" ht="15.75" thickBot="1">
      <c r="A48" s="35" t="s">
        <v>732</v>
      </c>
      <c r="B48" s="88"/>
      <c r="C48" s="88"/>
      <c r="D48" s="36" t="s">
        <v>733</v>
      </c>
    </row>
    <row r="49" spans="1:4" ht="15.75" thickBot="1">
      <c r="A49" s="35" t="s">
        <v>734</v>
      </c>
      <c r="B49" s="88"/>
      <c r="C49" s="88"/>
      <c r="D49" s="36" t="s">
        <v>735</v>
      </c>
    </row>
    <row r="50" spans="1:4" ht="15.75" thickBot="1">
      <c r="A50" s="35" t="s">
        <v>736</v>
      </c>
      <c r="B50" s="88"/>
      <c r="C50" s="88"/>
      <c r="D50" s="36" t="s">
        <v>737</v>
      </c>
    </row>
    <row r="51" spans="1:4" ht="15.75" thickBot="1">
      <c r="A51" s="35" t="s">
        <v>738</v>
      </c>
      <c r="B51" s="88"/>
      <c r="C51" s="88"/>
      <c r="D51" s="36" t="s">
        <v>739</v>
      </c>
    </row>
    <row r="52" spans="1:4" ht="15.75" thickBot="1">
      <c r="A52" s="35" t="s">
        <v>740</v>
      </c>
      <c r="B52" s="88"/>
      <c r="C52" s="88"/>
      <c r="D52" s="36" t="s">
        <v>741</v>
      </c>
    </row>
    <row r="53" spans="1:4" ht="15.75" thickBot="1">
      <c r="A53" s="35" t="s">
        <v>742</v>
      </c>
      <c r="B53" s="88"/>
      <c r="C53" s="88"/>
      <c r="D53" s="36" t="s">
        <v>743</v>
      </c>
    </row>
    <row r="54" spans="1:4" ht="15.75" thickBot="1">
      <c r="A54" s="35" t="s">
        <v>744</v>
      </c>
      <c r="B54" s="88"/>
      <c r="C54" s="88"/>
      <c r="D54" s="36" t="s">
        <v>745</v>
      </c>
    </row>
    <row r="55" spans="1:4" ht="15.75" thickBot="1">
      <c r="A55" s="35" t="s">
        <v>746</v>
      </c>
      <c r="B55" s="88"/>
      <c r="C55" s="88"/>
      <c r="D55" s="36" t="s">
        <v>747</v>
      </c>
    </row>
    <row r="56" spans="1:4" ht="15.75" thickBot="1">
      <c r="A56" s="35" t="s">
        <v>728</v>
      </c>
      <c r="B56" s="88" t="n">
        <v>1.0436408252E10</v>
      </c>
      <c r="C56" s="88" t="n">
        <v>1.319106487E10</v>
      </c>
      <c r="D56" s="36" t="s">
        <v>729</v>
      </c>
    </row>
    <row r="57" spans="1:4" ht="15.75" thickBot="1">
      <c r="A57" s="33" t="s">
        <v>748</v>
      </c>
      <c r="B57" s="29"/>
      <c r="C57" s="29"/>
      <c r="D57" s="34" t="s">
        <v>749</v>
      </c>
    </row>
    <row r="58" spans="1:4" ht="15.75" thickBot="1">
      <c r="A58" s="35" t="s">
        <v>750</v>
      </c>
      <c r="B58" s="88"/>
      <c r="C58" s="88"/>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t="n">
        <v>1.44687422576E11</v>
      </c>
      <c r="C65" s="90" t="n">
        <v>6.018056352E10</v>
      </c>
      <c r="D65" s="36" t="s">
        <v>765</v>
      </c>
    </row>
    <row r="66" spans="1:4" ht="15.75" thickBot="1">
      <c r="A66" s="35" t="s">
        <v>766</v>
      </c>
      <c r="B66" s="90" t="n">
        <v>1.2069565663E10</v>
      </c>
      <c r="C66" s="90" t="n">
        <v>3.718837394E9</v>
      </c>
      <c r="D66" s="36" t="s">
        <v>767</v>
      </c>
    </row>
    <row r="67" spans="1:4" ht="27" thickBot="1">
      <c r="A67" s="31" t="s">
        <v>768</v>
      </c>
      <c r="B67" s="88"/>
      <c r="C67" s="88"/>
      <c r="D67" s="32" t="s">
        <v>769</v>
      </c>
    </row>
    <row r="68" spans="1:4" ht="15.75" thickBot="1">
      <c r="A68" s="33" t="s">
        <v>770</v>
      </c>
      <c r="B68" s="29"/>
      <c r="C68" s="29"/>
      <c r="D68" s="34" t="s">
        <v>771</v>
      </c>
    </row>
    <row r="69" spans="1:4" ht="15.75" thickBot="1">
      <c r="A69" s="35" t="s">
        <v>772</v>
      </c>
      <c r="B69" s="90" t="n">
        <v>1.76239572216E11</v>
      </c>
      <c r="C69" s="90" t="n">
        <v>1.37112461222E11</v>
      </c>
      <c r="D69" s="36" t="s">
        <v>773</v>
      </c>
    </row>
    <row r="70" spans="1:4" ht="15.75" thickBot="1">
      <c r="A70" s="35" t="s">
        <v>774</v>
      </c>
      <c r="B70" s="90"/>
      <c r="C70" s="90"/>
      <c r="D70" s="36" t="s">
        <v>775</v>
      </c>
    </row>
    <row r="71" spans="1:4" ht="15.75" thickBot="1">
      <c r="A71" s="35" t="s">
        <v>776</v>
      </c>
      <c r="B71" s="90"/>
      <c r="C71" s="90"/>
      <c r="D71" s="36" t="s">
        <v>777</v>
      </c>
    </row>
    <row r="72" spans="1:4" ht="15.75" thickBot="1">
      <c r="A72" s="35" t="s">
        <v>778</v>
      </c>
      <c r="B72" s="90"/>
      <c r="C72" s="90"/>
      <c r="D72" s="36" t="s">
        <v>779</v>
      </c>
    </row>
    <row r="73" spans="1:4" ht="15.75" thickBot="1">
      <c r="A73" s="35" t="s">
        <v>770</v>
      </c>
      <c r="B73" s="90" t="n">
        <v>1.25024021149E11</v>
      </c>
      <c r="C73" s="90" t="n">
        <v>1.07992939119E11</v>
      </c>
      <c r="D73" s="36" t="s">
        <v>771</v>
      </c>
    </row>
    <row r="74" spans="1:4" ht="15.75" thickBot="1">
      <c r="A74" s="28" t="s">
        <v>780</v>
      </c>
      <c r="B74" s="105" t="n">
        <v>1.945784986E10</v>
      </c>
      <c r="C74" s="106" t="n">
        <v>2.5355658009E10</v>
      </c>
      <c r="D74" s="30" t="s">
        <v>781</v>
      </c>
    </row>
    <row r="75" spans="1:4" ht="15.75" thickBot="1">
      <c r="A75" s="28" t="s">
        <v>782</v>
      </c>
      <c r="B75" s="29"/>
      <c r="C75" s="29"/>
      <c r="D75" s="30" t="s">
        <v>783</v>
      </c>
    </row>
    <row r="76" spans="1:4" ht="15.75" thickBot="1">
      <c r="A76" s="31" t="s">
        <v>784</v>
      </c>
      <c r="B76" s="88" t="n">
        <v>4.90274874E8</v>
      </c>
      <c r="C76" s="88" t="n">
        <v>7.9201487E8</v>
      </c>
      <c r="D76" s="32" t="s">
        <v>785</v>
      </c>
    </row>
    <row r="77" spans="1:4" ht="15.75" thickBot="1">
      <c r="A77" s="31" t="s">
        <v>786</v>
      </c>
      <c r="B77" s="90" t="n">
        <v>6.61848954E8</v>
      </c>
      <c r="C77" s="90" t="n">
        <v>3.1930622E8</v>
      </c>
      <c r="D77" s="32" t="s">
        <v>787</v>
      </c>
    </row>
    <row r="78" spans="1:4" ht="26.25" thickBot="1">
      <c r="A78" s="31" t="s">
        <v>788</v>
      </c>
      <c r="B78" s="88"/>
      <c r="C78" s="88"/>
      <c r="D78" s="32" t="s">
        <v>789</v>
      </c>
    </row>
    <row r="79" spans="1:4" ht="26.25" thickBot="1">
      <c r="A79" s="31" t="s">
        <v>790</v>
      </c>
      <c r="B79" s="88"/>
      <c r="C79" s="88"/>
      <c r="D79" s="32" t="s">
        <v>791</v>
      </c>
    </row>
    <row r="80" spans="1:4" ht="15.75" thickBot="1">
      <c r="A80" s="28" t="s">
        <v>792</v>
      </c>
      <c r="B80" s="107" t="n">
        <v>1.928627578E10</v>
      </c>
      <c r="C80" s="108" t="n">
        <v>2.5828366659E10</v>
      </c>
      <c r="D80" s="30" t="s">
        <v>793</v>
      </c>
    </row>
    <row r="81" spans="1:4" ht="15.75" thickBot="1">
      <c r="A81" s="24" t="s">
        <v>794</v>
      </c>
      <c r="B81" s="88" t="n">
        <v>-6.076093821E9</v>
      </c>
      <c r="C81" s="88" t="n">
        <v>-8.368059456E9</v>
      </c>
      <c r="D81" s="25" t="s">
        <v>795</v>
      </c>
    </row>
    <row r="82" spans="1:4" ht="15.75" thickBot="1">
      <c r="A82" s="28" t="s">
        <v>796</v>
      </c>
      <c r="B82" s="109" t="n">
        <v>1.3210181959E10</v>
      </c>
      <c r="C82" s="110" t="n">
        <v>1.7460307203E10</v>
      </c>
      <c r="D82" s="30" t="s">
        <v>797</v>
      </c>
    </row>
    <row r="83" spans="1:4" ht="15.75" thickBot="1">
      <c r="A83" s="24" t="s">
        <v>798</v>
      </c>
      <c r="B83" s="88"/>
      <c r="C83" s="88"/>
      <c r="D83" s="25" t="s">
        <v>799</v>
      </c>
    </row>
    <row r="84" spans="1:4" ht="15.75" thickBot="1">
      <c r="A84" s="28" t="s">
        <v>800</v>
      </c>
      <c r="B84" s="111" t="n">
        <v>1.3210181959E10</v>
      </c>
      <c r="C84" s="112" t="n">
        <v>1.7460307203E10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c r="C87" s="88"/>
      <c r="D87" s="36" t="s">
        <v>807</v>
      </c>
    </row>
    <row r="88" spans="1:4" ht="27" thickBot="1">
      <c r="A88" s="35" t="s">
        <v>808</v>
      </c>
      <c r="B88" s="88" t="n">
        <v>1.519547658E9</v>
      </c>
      <c r="C88" s="88" t="n">
        <v>2.01432414E9</v>
      </c>
      <c r="D88" s="36" t="s">
        <v>809</v>
      </c>
    </row>
    <row r="89" spans="1:4" ht="27" thickBot="1">
      <c r="A89" s="35" t="s">
        <v>810</v>
      </c>
      <c r="B89" s="88"/>
      <c r="C89" s="88"/>
      <c r="D89" s="36" t="s">
        <v>811</v>
      </c>
    </row>
    <row r="90" spans="1:4" ht="27" thickBot="1">
      <c r="A90" s="37" t="s">
        <v>812</v>
      </c>
      <c r="B90" s="113" t="n">
        <v>1.519547658E9</v>
      </c>
      <c r="C90" s="114" t="n">
        <v>2.01432414E9</v>
      </c>
      <c r="D90" s="38" t="s">
        <v>813</v>
      </c>
    </row>
    <row r="91" spans="1:4" ht="27" thickBot="1">
      <c r="A91" s="33" t="s">
        <v>814</v>
      </c>
      <c r="B91" s="29"/>
      <c r="C91" s="29"/>
      <c r="D91" s="34" t="s">
        <v>815</v>
      </c>
    </row>
    <row r="92" spans="1:4" ht="15.75" thickBot="1">
      <c r="A92" s="35" t="s">
        <v>816</v>
      </c>
      <c r="B92" s="88"/>
      <c r="C92" s="88"/>
      <c r="D92" s="36" t="s">
        <v>817</v>
      </c>
    </row>
    <row r="93" spans="1:4" ht="27" thickBot="1">
      <c r="A93" s="35" t="s">
        <v>818</v>
      </c>
      <c r="B93" s="90"/>
      <c r="C93" s="90"/>
      <c r="D93" s="36" t="s">
        <v>819</v>
      </c>
    </row>
    <row r="94" spans="1:4" ht="39" thickBot="1">
      <c r="A94" s="35" t="s">
        <v>820</v>
      </c>
      <c r="B94" s="88"/>
      <c r="C94" s="88"/>
      <c r="D94" s="36" t="s">
        <v>821</v>
      </c>
    </row>
    <row r="95" spans="1:4" ht="27" thickBot="1">
      <c r="A95" s="35" t="s">
        <v>822</v>
      </c>
      <c r="B95" s="90"/>
      <c r="C95" s="90"/>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c r="C103" s="88"/>
      <c r="D103" s="36" t="s">
        <v>839</v>
      </c>
    </row>
    <row r="104" spans="1:4" ht="27" thickBot="1">
      <c r="A104" s="37" t="s">
        <v>840</v>
      </c>
      <c r="B104" s="115" t="n">
        <v>0.0</v>
      </c>
      <c r="C104" s="116" t="n">
        <v>0.0</v>
      </c>
      <c r="D104" s="38" t="s">
        <v>841</v>
      </c>
    </row>
    <row r="105" spans="1:4" ht="15.75" thickBot="1">
      <c r="A105" s="33" t="s">
        <v>842</v>
      </c>
      <c r="B105" s="117" t="n">
        <v>1.519547658E9</v>
      </c>
      <c r="C105" s="118" t="n">
        <v>2.01432414E9</v>
      </c>
      <c r="D105" s="34" t="s">
        <v>843</v>
      </c>
    </row>
    <row r="106" spans="1:4" ht="15.75" thickBot="1">
      <c r="A106" s="24" t="s">
        <v>844</v>
      </c>
      <c r="B106" s="90" t="n">
        <v>3.34300484E8</v>
      </c>
      <c r="C106" s="90" t="n">
        <v>4.43151311E8</v>
      </c>
      <c r="D106" s="25" t="s">
        <v>845</v>
      </c>
    </row>
    <row r="107" spans="1:4" ht="15.75" thickBot="1">
      <c r="A107" s="28" t="s">
        <v>846</v>
      </c>
      <c r="B107" s="119" t="n">
        <v>1.185247174E9</v>
      </c>
      <c r="C107" s="120" t="n">
        <v>1.571172829E9</v>
      </c>
      <c r="D107" s="30" t="s">
        <v>847</v>
      </c>
    </row>
    <row r="108" spans="1:4" ht="15.75" thickBot="1">
      <c r="A108" s="28" t="s">
        <v>848</v>
      </c>
      <c r="B108" s="121" t="n">
        <v>1.4395429133E10</v>
      </c>
      <c r="C108" s="122" t="n">
        <v>1.9031480032E10</v>
      </c>
      <c r="D108" s="30" t="s">
        <v>849</v>
      </c>
    </row>
    <row r="109" spans="1:4" ht="15.75" thickBot="1">
      <c r="A109" s="28" t="s">
        <v>850</v>
      </c>
      <c r="B109" s="29"/>
      <c r="C109" s="29"/>
      <c r="D109" s="30" t="s">
        <v>851</v>
      </c>
    </row>
    <row r="110" spans="1:4" ht="15.75" thickBot="1">
      <c r="A110" s="31" t="s">
        <v>852</v>
      </c>
      <c r="B110" s="88" t="n">
        <v>1.3210181959E10</v>
      </c>
      <c r="C110" s="88" t="n">
        <v>1.7460307203E10</v>
      </c>
      <c r="D110" s="32" t="s">
        <v>853</v>
      </c>
    </row>
    <row r="111" spans="1:4" ht="15.75" thickBot="1">
      <c r="A111" s="31" t="s">
        <v>854</v>
      </c>
      <c r="B111" s="88"/>
      <c r="C111" s="88"/>
      <c r="D111" s="32" t="s">
        <v>855</v>
      </c>
    </row>
    <row r="112" spans="1:4" ht="15.75" thickBot="1">
      <c r="A112" s="28" t="s">
        <v>856</v>
      </c>
      <c r="B112" s="29"/>
      <c r="C112" s="29"/>
      <c r="D112" s="30" t="s">
        <v>857</v>
      </c>
    </row>
    <row r="113" spans="1:4" ht="15.75" thickBot="1">
      <c r="A113" s="31" t="s">
        <v>858</v>
      </c>
      <c r="B113" s="88" t="n">
        <v>1.4395429133E10</v>
      </c>
      <c r="C113" s="88" t="n">
        <v>1.9031480032E10</v>
      </c>
      <c r="D113" s="32" t="s">
        <v>859</v>
      </c>
    </row>
    <row r="114" spans="1:4" ht="26.25" thickBot="1">
      <c r="A114" s="31" t="s">
        <v>860</v>
      </c>
      <c r="B114" s="88"/>
      <c r="C114" s="88"/>
      <c r="D114" s="32" t="s">
        <v>861</v>
      </c>
    </row>
    <row r="115" spans="1:4" ht="15.75" thickBot="1">
      <c r="A115" s="28" t="s">
        <v>862</v>
      </c>
      <c r="B115" s="29"/>
      <c r="C115" s="29"/>
      <c r="D115" s="30" t="s">
        <v>863</v>
      </c>
    </row>
    <row r="116" spans="1:4" ht="27" thickBot="1">
      <c r="A116" s="33" t="s">
        <v>864</v>
      </c>
      <c r="B116" s="29"/>
      <c r="C116" s="29"/>
      <c r="D116" s="34" t="s">
        <v>865</v>
      </c>
    </row>
    <row r="117" spans="1:4" ht="15.75" thickBot="1">
      <c r="A117" s="35" t="s">
        <v>866</v>
      </c>
      <c r="B117" s="89" t="n">
        <v>0.93</v>
      </c>
      <c r="C117" s="89" t="n">
        <v>1.45</v>
      </c>
      <c r="D117" s="36" t="s">
        <v>867</v>
      </c>
    </row>
    <row r="118" spans="1:4" ht="15.75" thickBot="1">
      <c r="A118" s="35" t="s">
        <v>868</v>
      </c>
      <c r="B118" s="89"/>
      <c r="C118" s="89"/>
      <c r="D118" s="36" t="s">
        <v>869</v>
      </c>
    </row>
    <row r="119" spans="1:4" ht="15.75" thickBot="1">
      <c r="A119" s="33" t="s">
        <v>870</v>
      </c>
      <c r="B119" s="29"/>
      <c r="C119" s="29"/>
      <c r="D119" s="34" t="s">
        <v>871</v>
      </c>
    </row>
    <row r="120" spans="1:4" ht="15.75" thickBot="1">
      <c r="A120" s="35" t="s">
        <v>872</v>
      </c>
      <c r="B120" s="89"/>
      <c r="C120" s="89"/>
      <c r="D120" s="36" t="s">
        <v>873</v>
      </c>
    </row>
    <row r="121" spans="1:4" ht="15.75" thickBot="1">
      <c r="A121" s="35" t="s">
        <v>874</v>
      </c>
      <c r="B121" s="89"/>
      <c r="C121" s="89"/>
      <c r="D121" s="36" t="s">
        <v>875</v>
      </c>
    </row>
  </sheetData>
  <sheetProtection password="FE9D" sheet="true" scenarios="true" objects="true"/>
  <mergeCells count="3">
    <mergeCell ref="A1:D1"/>
    <mergeCell ref="A3:B3"/>
    <mergeCell ref="C3:D3"/>
  </mergeCells>
  <dataValidations count="198">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F2BE-2A84-4B7E-A1F4-524BEC77C3B0}">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876</v>
      </c>
    </row>
    <row r="3" spans="1:29" ht="17.25">
      <c r="A3" s="18" t="s">
        <v>5041</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1.4099985111E12</v>
      </c>
      <c r="C9" s="88"/>
      <c r="D9" s="88" t="n">
        <v>1.429008469465E12</v>
      </c>
      <c r="E9" s="88" t="n">
        <v>-5.5201439696E10</v>
      </c>
      <c r="F9" s="88"/>
      <c r="G9" s="88"/>
      <c r="H9" s="88"/>
      <c r="I9" s="88" t="n">
        <v>8.9209065621E10</v>
      </c>
      <c r="J9" s="88"/>
      <c r="K9" s="88"/>
      <c r="L9" s="88"/>
      <c r="M9" s="88"/>
      <c r="N9" s="88"/>
      <c r="O9" s="88" t="n">
        <v>-4.314314385E9</v>
      </c>
      <c r="P9" s="88"/>
      <c r="Q9" s="88"/>
      <c r="R9" s="88"/>
      <c r="S9" s="88"/>
      <c r="T9" s="88"/>
      <c r="U9" s="88"/>
      <c r="V9" s="88" t="n">
        <v>2.5622E10</v>
      </c>
      <c r="W9" s="88"/>
      <c r="X9" s="88" t="n">
        <v>1.45383794394E11</v>
      </c>
      <c r="Y9" s="123" t="n">
        <v>3.039706086499E12</v>
      </c>
      <c r="Z9" s="88"/>
      <c r="AA9" s="88"/>
      <c r="AB9" s="124" t="n">
        <v>3.039706086499E12</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c r="Y11" s="125"/>
      <c r="Z11" s="88"/>
      <c r="AA11" s="88"/>
      <c r="AB11" s="126"/>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127"/>
      <c r="Z12" s="88"/>
      <c r="AA12" s="88"/>
      <c r="AB12" s="128"/>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129"/>
      <c r="Z13" s="88"/>
      <c r="AA13" s="88"/>
      <c r="AB13" s="130"/>
      <c r="AC13" s="36" t="s">
        <v>904</v>
      </c>
    </row>
    <row r="14" spans="1:29" ht="15.75" thickBot="1">
      <c r="A14" s="35" t="s">
        <v>905</v>
      </c>
      <c r="B14" s="88"/>
      <c r="C14" s="88"/>
      <c r="D14" s="88"/>
      <c r="E14" s="88"/>
      <c r="F14" s="88"/>
      <c r="G14" s="88"/>
      <c r="H14" s="88"/>
      <c r="I14" s="88"/>
      <c r="J14" s="88"/>
      <c r="K14" s="88"/>
      <c r="L14" s="88"/>
      <c r="M14" s="88"/>
      <c r="N14" s="88"/>
      <c r="O14" s="88"/>
      <c r="P14" s="88"/>
      <c r="Q14" s="88"/>
      <c r="R14" s="88"/>
      <c r="S14" s="88"/>
      <c r="T14" s="88"/>
      <c r="U14" s="88"/>
      <c r="V14" s="88"/>
      <c r="W14" s="88"/>
      <c r="X14" s="88"/>
      <c r="Y14" s="131"/>
      <c r="Z14" s="88"/>
      <c r="AA14" s="88"/>
      <c r="AB14" s="132"/>
      <c r="AC14" s="36" t="s">
        <v>906</v>
      </c>
    </row>
    <row r="15" spans="1:29" ht="15.75" thickBot="1">
      <c r="A15" s="33" t="s">
        <v>907</v>
      </c>
      <c r="B15" s="133" t="n">
        <v>1.4099985111E12</v>
      </c>
      <c r="C15" s="134"/>
      <c r="D15" s="135" t="n">
        <v>1.429008469465E12</v>
      </c>
      <c r="E15" s="136" t="n">
        <v>-5.5201439696E10</v>
      </c>
      <c r="F15" s="137"/>
      <c r="G15" s="138"/>
      <c r="H15" s="139"/>
      <c r="I15" s="140" t="n">
        <v>8.9209065621E10</v>
      </c>
      <c r="J15" s="141"/>
      <c r="K15" s="142"/>
      <c r="L15" s="143"/>
      <c r="M15" s="144"/>
      <c r="N15" s="145"/>
      <c r="O15" s="146" t="n">
        <v>-4.314314385E9</v>
      </c>
      <c r="P15" s="147"/>
      <c r="Q15" s="148"/>
      <c r="R15" s="149"/>
      <c r="S15" s="150"/>
      <c r="T15" s="151"/>
      <c r="U15" s="152"/>
      <c r="V15" s="153" t="n">
        <v>2.5622E10</v>
      </c>
      <c r="W15" s="154"/>
      <c r="X15" s="155" t="n">
        <v>1.45383794394E11</v>
      </c>
      <c r="Y15" s="156" t="n">
        <v>3.039706086499E12</v>
      </c>
      <c r="Z15" s="157"/>
      <c r="AA15" s="158"/>
      <c r="AB15" s="159" t="n">
        <v>3.039706086499E12</v>
      </c>
      <c r="AC15" s="34" t="s">
        <v>908</v>
      </c>
    </row>
    <row r="16" spans="1:29" ht="15.75" thickBot="1">
      <c r="A16" s="31" t="s">
        <v>909</v>
      </c>
      <c r="B16" s="88"/>
      <c r="C16" s="88"/>
      <c r="D16" s="88"/>
      <c r="E16" s="88"/>
      <c r="F16" s="88"/>
      <c r="G16" s="88"/>
      <c r="H16" s="88"/>
      <c r="I16" s="88"/>
      <c r="J16" s="88"/>
      <c r="K16" s="88"/>
      <c r="L16" s="88"/>
      <c r="M16" s="88"/>
      <c r="N16" s="88"/>
      <c r="O16" s="88"/>
      <c r="P16" s="88"/>
      <c r="Q16" s="88"/>
      <c r="R16" s="88"/>
      <c r="S16" s="88"/>
      <c r="T16" s="88"/>
      <c r="U16" s="88"/>
      <c r="V16" s="88"/>
      <c r="W16" s="88"/>
      <c r="X16" s="88" t="n">
        <v>1.3210181959E10</v>
      </c>
      <c r="Y16" s="160" t="n">
        <v>1.3210181959E10</v>
      </c>
      <c r="Z16" s="88"/>
      <c r="AA16" s="88"/>
      <c r="AB16" s="161" t="n">
        <v>1.3210181959E10</v>
      </c>
      <c r="AC16" s="32" t="s">
        <v>910</v>
      </c>
    </row>
    <row r="17" spans="1:29" ht="15.75" thickBot="1">
      <c r="A17" s="31" t="s">
        <v>911</v>
      </c>
      <c r="B17" s="88"/>
      <c r="C17" s="88"/>
      <c r="D17" s="88"/>
      <c r="E17" s="88"/>
      <c r="F17" s="88"/>
      <c r="G17" s="88"/>
      <c r="H17" s="88"/>
      <c r="I17" s="88"/>
      <c r="J17" s="88"/>
      <c r="K17" s="88"/>
      <c r="L17" s="88"/>
      <c r="M17" s="88"/>
      <c r="N17" s="88"/>
      <c r="O17" s="88" t="n">
        <v>1.185247174E9</v>
      </c>
      <c r="P17" s="88"/>
      <c r="Q17" s="88"/>
      <c r="R17" s="88"/>
      <c r="S17" s="88"/>
      <c r="T17" s="88"/>
      <c r="U17" s="88"/>
      <c r="V17" s="88"/>
      <c r="W17" s="88"/>
      <c r="X17" s="88"/>
      <c r="Y17" s="162" t="n">
        <v>1.185247174E9</v>
      </c>
      <c r="Z17" s="88"/>
      <c r="AA17" s="88"/>
      <c r="AB17" s="163" t="n">
        <v>1.185247174E9</v>
      </c>
      <c r="AC17" s="32" t="s">
        <v>912</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4"/>
      <c r="Z18" s="88"/>
      <c r="AA18" s="88"/>
      <c r="AB18" s="165"/>
      <c r="AC18" s="32" t="s">
        <v>600</v>
      </c>
    </row>
    <row r="19" spans="1:29" ht="15.75" thickBot="1">
      <c r="A19" s="31" t="s">
        <v>913</v>
      </c>
      <c r="B19" s="88"/>
      <c r="C19" s="88"/>
      <c r="D19" s="88"/>
      <c r="E19" s="88"/>
      <c r="F19" s="88"/>
      <c r="G19" s="88"/>
      <c r="H19" s="88"/>
      <c r="I19" s="88"/>
      <c r="J19" s="88"/>
      <c r="K19" s="88"/>
      <c r="L19" s="88"/>
      <c r="M19" s="88"/>
      <c r="N19" s="88"/>
      <c r="O19" s="88"/>
      <c r="P19" s="88"/>
      <c r="Q19" s="88"/>
      <c r="R19" s="88"/>
      <c r="S19" s="88"/>
      <c r="T19" s="88"/>
      <c r="U19" s="88"/>
      <c r="V19" s="88" t="n">
        <v>3.492061441E9</v>
      </c>
      <c r="W19" s="88"/>
      <c r="X19" s="88" t="n">
        <v>-3.492061441E9</v>
      </c>
      <c r="Y19" s="166"/>
      <c r="Z19" s="88"/>
      <c r="AA19" s="88"/>
      <c r="AB19" s="167"/>
      <c r="AC19" s="32" t="s">
        <v>914</v>
      </c>
    </row>
    <row r="20" spans="1:29" ht="15.75" thickBot="1">
      <c r="A20" s="31" t="s">
        <v>915</v>
      </c>
      <c r="B20" s="88"/>
      <c r="C20" s="88"/>
      <c r="D20" s="88"/>
      <c r="E20" s="88"/>
      <c r="F20" s="88"/>
      <c r="G20" s="88"/>
      <c r="H20" s="88"/>
      <c r="I20" s="88"/>
      <c r="J20" s="88"/>
      <c r="K20" s="88"/>
      <c r="L20" s="88"/>
      <c r="M20" s="88"/>
      <c r="N20" s="88"/>
      <c r="O20" s="88"/>
      <c r="P20" s="88"/>
      <c r="Q20" s="88"/>
      <c r="R20" s="88"/>
      <c r="S20" s="88"/>
      <c r="T20" s="88"/>
      <c r="U20" s="88"/>
      <c r="V20" s="88"/>
      <c r="W20" s="88"/>
      <c r="X20" s="88"/>
      <c r="Y20" s="168"/>
      <c r="Z20" s="88"/>
      <c r="AA20" s="88"/>
      <c r="AB20" s="169"/>
      <c r="AC20" s="32" t="s">
        <v>916</v>
      </c>
    </row>
    <row r="21" spans="1:29" ht="15.75" thickBot="1">
      <c r="A21" s="31" t="s">
        <v>917</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170"/>
      <c r="Z23" s="88"/>
      <c r="AA23" s="88"/>
      <c r="AB23" s="171"/>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172"/>
      <c r="Z24" s="88"/>
      <c r="AA24" s="88"/>
      <c r="AB24" s="173"/>
      <c r="AC24" s="32" t="s">
        <v>924</v>
      </c>
    </row>
    <row r="25" spans="1:29" ht="15.75" thickBot="1">
      <c r="A25" s="31" t="s">
        <v>925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174"/>
      <c r="Z26" s="88"/>
      <c r="AA26" s="88"/>
      <c r="AB26" s="175"/>
      <c r="AC26" s="32" t="s">
        <v>928</v>
      </c>
    </row>
    <row r="27" spans="1:29" ht="15.75" thickBot="1">
      <c r="A27" s="31" t="s">
        <v>929</v>
      </c>
      <c r="B27" s="88"/>
      <c r="C27" s="88"/>
      <c r="D27" s="88"/>
      <c r="E27" s="88"/>
      <c r="F27" s="88"/>
      <c r="G27" s="88"/>
      <c r="H27" s="88"/>
      <c r="I27" s="88"/>
      <c r="J27" s="88"/>
      <c r="K27" s="88"/>
      <c r="L27" s="88"/>
      <c r="M27" s="88"/>
      <c r="N27" s="88"/>
      <c r="O27" s="88"/>
      <c r="P27" s="88"/>
      <c r="Q27" s="88"/>
      <c r="R27" s="88"/>
      <c r="S27" s="88"/>
      <c r="T27" s="88"/>
      <c r="U27" s="88"/>
      <c r="V27" s="88"/>
      <c r="W27" s="88"/>
      <c r="X27" s="88"/>
      <c r="Y27" s="176"/>
      <c r="Z27" s="88"/>
      <c r="AA27" s="88"/>
      <c r="AB27" s="177"/>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c r="V28" s="88"/>
      <c r="W28" s="88"/>
      <c r="X28" s="88"/>
      <c r="Y28" s="178"/>
      <c r="Z28" s="88"/>
      <c r="AA28" s="88"/>
      <c r="AB28" s="179"/>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180"/>
      <c r="Z29" s="88"/>
      <c r="AA29" s="88"/>
      <c r="AB29" s="181"/>
      <c r="AC29" s="32" t="s">
        <v>934</v>
      </c>
    </row>
    <row r="30" spans="1:29" ht="15.75" thickBot="1">
      <c r="A30" s="31" t="s">
        <v>935</v>
      </c>
      <c r="B30" s="88"/>
      <c r="C30" s="88"/>
      <c r="D30" s="88"/>
      <c r="E30" s="88"/>
      <c r="F30" s="88"/>
      <c r="G30" s="88"/>
      <c r="H30" s="88"/>
      <c r="I30" s="88"/>
      <c r="J30" s="88"/>
      <c r="K30" s="88"/>
      <c r="L30" s="88"/>
      <c r="M30" s="88"/>
      <c r="N30" s="88"/>
      <c r="O30" s="88"/>
      <c r="P30" s="88"/>
      <c r="Q30" s="88"/>
      <c r="R30" s="88"/>
      <c r="S30" s="88"/>
      <c r="T30" s="88"/>
      <c r="U30" s="88"/>
      <c r="V30" s="88"/>
      <c r="W30" s="88"/>
      <c r="X30" s="88"/>
      <c r="Y30" s="182"/>
      <c r="Z30" s="88"/>
      <c r="AA30" s="88"/>
      <c r="AB30" s="183"/>
      <c r="AC30" s="32" t="s">
        <v>936</v>
      </c>
    </row>
    <row r="31" spans="1:29" ht="15.75" thickBot="1">
      <c r="A31" s="31" t="s">
        <v>937</v>
      </c>
      <c r="B31" s="88" t="n">
        <v>2.937807163E11</v>
      </c>
      <c r="C31" s="88"/>
      <c r="D31" s="88" t="n">
        <v>-2.937807163E11</v>
      </c>
      <c r="E31" s="88"/>
      <c r="F31" s="88"/>
      <c r="G31" s="88"/>
      <c r="H31" s="88"/>
      <c r="I31" s="88"/>
      <c r="J31" s="88"/>
      <c r="K31" s="88"/>
      <c r="L31" s="88"/>
      <c r="M31" s="88"/>
      <c r="N31" s="88"/>
      <c r="O31" s="88"/>
      <c r="P31" s="88"/>
      <c r="Q31" s="88"/>
      <c r="R31" s="88"/>
      <c r="S31" s="88"/>
      <c r="T31" s="88"/>
      <c r="U31" s="88"/>
      <c r="V31" s="88"/>
      <c r="W31" s="88"/>
      <c r="X31" s="88"/>
      <c r="Y31" s="184"/>
      <c r="Z31" s="88"/>
      <c r="AA31" s="88"/>
      <c r="AB31" s="185"/>
      <c r="AC31" s="32" t="s">
        <v>938</v>
      </c>
    </row>
    <row r="32" spans="1:29" ht="15.75" thickBot="1">
      <c r="A32" s="31" t="s">
        <v>939</v>
      </c>
      <c r="B32" s="88"/>
      <c r="C32" s="88"/>
      <c r="D32" s="88"/>
      <c r="E32" s="88"/>
      <c r="F32" s="88"/>
      <c r="G32" s="88"/>
      <c r="H32" s="88"/>
      <c r="I32" s="88"/>
      <c r="J32" s="88"/>
      <c r="K32" s="88"/>
      <c r="L32" s="88"/>
      <c r="M32" s="88"/>
      <c r="N32" s="88"/>
      <c r="O32" s="88"/>
      <c r="P32" s="88"/>
      <c r="Q32" s="88"/>
      <c r="R32" s="88"/>
      <c r="S32" s="88"/>
      <c r="T32" s="88"/>
      <c r="U32" s="88"/>
      <c r="V32" s="88"/>
      <c r="W32" s="88"/>
      <c r="X32" s="88"/>
      <c r="Y32" s="186"/>
      <c r="Z32" s="88"/>
      <c r="AA32" s="88"/>
      <c r="AB32" s="187"/>
      <c r="AC32" s="32" t="s">
        <v>940</v>
      </c>
    </row>
    <row r="33" spans="1:29" ht="15.75" thickBot="1">
      <c r="A33" s="31" t="s">
        <v>941</v>
      </c>
      <c r="B33" s="88"/>
      <c r="C33" s="88"/>
      <c r="D33" s="88"/>
      <c r="E33" s="88"/>
      <c r="F33" s="88"/>
      <c r="G33" s="88"/>
      <c r="H33" s="88"/>
      <c r="I33" s="88"/>
      <c r="J33" s="88"/>
      <c r="K33" s="88"/>
      <c r="L33" s="88"/>
      <c r="M33" s="88"/>
      <c r="N33" s="88"/>
      <c r="O33" s="88"/>
      <c r="P33" s="88"/>
      <c r="Q33" s="88"/>
      <c r="R33" s="88"/>
      <c r="S33" s="88"/>
      <c r="T33" s="88"/>
      <c r="U33" s="88"/>
      <c r="V33" s="88"/>
      <c r="W33" s="88"/>
      <c r="X33" s="88"/>
      <c r="Y33" s="188"/>
      <c r="Z33" s="88"/>
      <c r="AA33" s="88"/>
      <c r="AB33" s="189"/>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190"/>
      <c r="Z34" s="88"/>
      <c r="AA34" s="88"/>
      <c r="AB34" s="191"/>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c r="E38" s="88"/>
      <c r="F38" s="88"/>
      <c r="G38" s="88"/>
      <c r="H38" s="88"/>
      <c r="I38" s="88"/>
      <c r="J38" s="88"/>
      <c r="K38" s="88"/>
      <c r="L38" s="88"/>
      <c r="M38" s="88"/>
      <c r="N38" s="88"/>
      <c r="O38" s="88"/>
      <c r="P38" s="88"/>
      <c r="Q38" s="88"/>
      <c r="R38" s="88"/>
      <c r="S38" s="88"/>
      <c r="T38" s="88"/>
      <c r="U38" s="88"/>
      <c r="V38" s="88"/>
      <c r="W38" s="88"/>
      <c r="X38" s="88"/>
      <c r="Y38" s="192"/>
      <c r="Z38" s="88"/>
      <c r="AA38" s="88"/>
      <c r="AB38" s="193"/>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194"/>
      <c r="Z40" s="88"/>
      <c r="AA40" s="88"/>
      <c r="AB40" s="195"/>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196"/>
      <c r="Z41" s="88"/>
      <c r="AA41" s="88"/>
      <c r="AB41" s="197"/>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198"/>
      <c r="Z42" s="88"/>
      <c r="AA42" s="88"/>
      <c r="AB42" s="199"/>
      <c r="AC42" s="32" t="s">
        <v>960</v>
      </c>
    </row>
    <row r="43" spans="1:29" ht="15.75" thickBot="1">
      <c r="A43" s="31" t="s">
        <v>961</v>
      </c>
      <c r="B43" s="88"/>
      <c r="C43" s="88"/>
      <c r="D43" s="88" t="n">
        <v>4.9825813138E11</v>
      </c>
      <c r="E43" s="88"/>
      <c r="F43" s="88"/>
      <c r="G43" s="88"/>
      <c r="H43" s="88"/>
      <c r="I43" s="88" t="n">
        <v>-4.174873346E9</v>
      </c>
      <c r="J43" s="88"/>
      <c r="K43" s="88"/>
      <c r="L43" s="88"/>
      <c r="M43" s="88"/>
      <c r="N43" s="88"/>
      <c r="O43" s="88"/>
      <c r="P43" s="88"/>
      <c r="Q43" s="88"/>
      <c r="R43" s="88"/>
      <c r="S43" s="88"/>
      <c r="T43" s="88"/>
      <c r="U43" s="88"/>
      <c r="V43" s="88"/>
      <c r="W43" s="88"/>
      <c r="X43" s="88" t="n">
        <v>4.174873346E9</v>
      </c>
      <c r="Y43" s="200" t="n">
        <v>4.9825813138E11</v>
      </c>
      <c r="Z43" s="88"/>
      <c r="AA43" s="88"/>
      <c r="AB43" s="201" t="n">
        <v>4.9825813138E11</v>
      </c>
      <c r="AC43" s="32" t="s">
        <v>962</v>
      </c>
    </row>
    <row r="44" spans="1:29" ht="15.75" thickBot="1">
      <c r="A44" s="33" t="s">
        <v>963</v>
      </c>
      <c r="B44" s="202" t="n">
        <v>1.7037792274E12</v>
      </c>
      <c r="C44" s="203"/>
      <c r="D44" s="204" t="n">
        <v>1.633485884545E12</v>
      </c>
      <c r="E44" s="205" t="n">
        <v>-5.5201439696E10</v>
      </c>
      <c r="F44" s="206"/>
      <c r="G44" s="207"/>
      <c r="H44" s="208"/>
      <c r="I44" s="209" t="n">
        <v>8.5034192275E10</v>
      </c>
      <c r="J44" s="210"/>
      <c r="K44" s="211"/>
      <c r="L44" s="212"/>
      <c r="M44" s="213"/>
      <c r="N44" s="214"/>
      <c r="O44" s="215" t="n">
        <v>-3.129067211E9</v>
      </c>
      <c r="P44" s="216"/>
      <c r="Q44" s="217"/>
      <c r="R44" s="218"/>
      <c r="S44" s="219"/>
      <c r="T44" s="220"/>
      <c r="U44" s="221"/>
      <c r="V44" s="222" t="n">
        <v>2.9114061441E10</v>
      </c>
      <c r="W44" s="223"/>
      <c r="X44" s="224" t="n">
        <v>1.59276788258E11</v>
      </c>
      <c r="Y44" s="225" t="n">
        <v>3.552359647012E12</v>
      </c>
      <c r="Z44" s="226"/>
      <c r="AA44" s="227"/>
      <c r="AB44" s="228" t="n">
        <v>3.552359647012E12</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AA9B-4BF2-4858-B36C-E14233F83D92}">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965</v>
      </c>
    </row>
    <row r="3" spans="1:29" ht="17.25">
      <c r="A3" s="18" t="s">
        <v>5040</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1.1562788016E12</v>
      </c>
      <c r="C9" s="88"/>
      <c r="D9" s="88" t="n">
        <v>1.183980592336E12</v>
      </c>
      <c r="E9" s="88" t="n">
        <v>-5.5201439696E10</v>
      </c>
      <c r="F9" s="88"/>
      <c r="G9" s="88"/>
      <c r="H9" s="88"/>
      <c r="I9" s="88" t="n">
        <v>9.1976261113E10</v>
      </c>
      <c r="J9" s="88"/>
      <c r="K9" s="88"/>
      <c r="L9" s="88"/>
      <c r="M9" s="88"/>
      <c r="N9" s="88"/>
      <c r="O9" s="88" t="n">
        <v>-5.885487214E9</v>
      </c>
      <c r="P9" s="88"/>
      <c r="Q9" s="88"/>
      <c r="R9" s="88"/>
      <c r="S9" s="88"/>
      <c r="T9" s="88"/>
      <c r="U9" s="88"/>
      <c r="V9" s="88" t="n">
        <v>2.5622E10</v>
      </c>
      <c r="W9" s="88"/>
      <c r="X9" s="88" t="n">
        <v>1.25156291699E11</v>
      </c>
      <c r="Y9" s="229" t="n">
        <v>2.521927019838E12</v>
      </c>
      <c r="Z9" s="88"/>
      <c r="AA9" s="88"/>
      <c r="AB9" s="230" t="n">
        <v>2.521927019838E12</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c r="Y11" s="231"/>
      <c r="Z11" s="88"/>
      <c r="AA11" s="88"/>
      <c r="AB11" s="232"/>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233"/>
      <c r="Z12" s="88"/>
      <c r="AA12" s="88"/>
      <c r="AB12" s="234"/>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235"/>
      <c r="Z13" s="88"/>
      <c r="AA13" s="88"/>
      <c r="AB13" s="236"/>
      <c r="AC13" s="36" t="s">
        <v>904</v>
      </c>
    </row>
    <row r="14" spans="1:29" ht="15.75" thickBot="1">
      <c r="A14" s="35" t="s">
        <v>905</v>
      </c>
      <c r="B14" s="88"/>
      <c r="C14" s="88"/>
      <c r="D14" s="88"/>
      <c r="E14" s="88"/>
      <c r="F14" s="88"/>
      <c r="G14" s="88"/>
      <c r="H14" s="88"/>
      <c r="I14" s="88"/>
      <c r="J14" s="88"/>
      <c r="K14" s="88"/>
      <c r="L14" s="88"/>
      <c r="M14" s="88"/>
      <c r="N14" s="88"/>
      <c r="O14" s="88"/>
      <c r="P14" s="88"/>
      <c r="Q14" s="88"/>
      <c r="R14" s="88"/>
      <c r="S14" s="88"/>
      <c r="T14" s="88"/>
      <c r="U14" s="88"/>
      <c r="V14" s="88"/>
      <c r="W14" s="88"/>
      <c r="X14" s="88"/>
      <c r="Y14" s="237"/>
      <c r="Z14" s="88"/>
      <c r="AA14" s="88"/>
      <c r="AB14" s="238"/>
      <c r="AC14" s="36" t="s">
        <v>906</v>
      </c>
    </row>
    <row r="15" spans="1:29" ht="15.75" thickBot="1">
      <c r="A15" s="33" t="s">
        <v>907</v>
      </c>
      <c r="B15" s="239" t="n">
        <v>1.1562788016E12</v>
      </c>
      <c r="C15" s="240"/>
      <c r="D15" s="241" t="n">
        <v>1.183980592336E12</v>
      </c>
      <c r="E15" s="242" t="n">
        <v>-5.5201439696E10</v>
      </c>
      <c r="F15" s="243"/>
      <c r="G15" s="244"/>
      <c r="H15" s="245"/>
      <c r="I15" s="246" t="n">
        <v>9.1976261113E10</v>
      </c>
      <c r="J15" s="247"/>
      <c r="K15" s="248"/>
      <c r="L15" s="249"/>
      <c r="M15" s="250"/>
      <c r="N15" s="251"/>
      <c r="O15" s="252" t="n">
        <v>-5.885487214E9</v>
      </c>
      <c r="P15" s="253"/>
      <c r="Q15" s="254"/>
      <c r="R15" s="255"/>
      <c r="S15" s="256"/>
      <c r="T15" s="257"/>
      <c r="U15" s="258"/>
      <c r="V15" s="259" t="n">
        <v>2.5622E10</v>
      </c>
      <c r="W15" s="260"/>
      <c r="X15" s="261" t="n">
        <v>1.25156291699E11</v>
      </c>
      <c r="Y15" s="262" t="n">
        <v>2.521927019838E12</v>
      </c>
      <c r="Z15" s="263"/>
      <c r="AA15" s="264"/>
      <c r="AB15" s="265" t="n">
        <v>2.521927019838E12</v>
      </c>
      <c r="AC15" s="34" t="s">
        <v>908</v>
      </c>
    </row>
    <row r="16" spans="1:29" ht="15.75" thickBot="1">
      <c r="A16" s="31" t="s">
        <v>909</v>
      </c>
      <c r="B16" s="88"/>
      <c r="C16" s="88"/>
      <c r="D16" s="88"/>
      <c r="E16" s="88"/>
      <c r="F16" s="88"/>
      <c r="G16" s="88"/>
      <c r="H16" s="88"/>
      <c r="I16" s="88"/>
      <c r="J16" s="88"/>
      <c r="K16" s="88"/>
      <c r="L16" s="88"/>
      <c r="M16" s="88"/>
      <c r="N16" s="88"/>
      <c r="O16" s="88"/>
      <c r="P16" s="88"/>
      <c r="Q16" s="88"/>
      <c r="R16" s="88"/>
      <c r="S16" s="88"/>
      <c r="T16" s="88"/>
      <c r="U16" s="88"/>
      <c r="V16" s="88"/>
      <c r="W16" s="88"/>
      <c r="X16" s="88" t="n">
        <v>1.7460307203E10</v>
      </c>
      <c r="Y16" s="266" t="n">
        <v>1.7460307203E10</v>
      </c>
      <c r="Z16" s="88"/>
      <c r="AA16" s="88"/>
      <c r="AB16" s="267" t="n">
        <v>1.7460307203E10</v>
      </c>
      <c r="AC16" s="32" t="s">
        <v>910</v>
      </c>
    </row>
    <row r="17" spans="1:29" ht="15.75" thickBot="1">
      <c r="A17" s="31" t="s">
        <v>911</v>
      </c>
      <c r="B17" s="88"/>
      <c r="C17" s="88"/>
      <c r="D17" s="88"/>
      <c r="E17" s="88"/>
      <c r="F17" s="88"/>
      <c r="G17" s="88"/>
      <c r="H17" s="88"/>
      <c r="I17" s="88"/>
      <c r="J17" s="88"/>
      <c r="K17" s="88"/>
      <c r="L17" s="88"/>
      <c r="M17" s="88"/>
      <c r="N17" s="88"/>
      <c r="O17" s="88" t="n">
        <v>1.571172829E9</v>
      </c>
      <c r="P17" s="88"/>
      <c r="Q17" s="88"/>
      <c r="R17" s="88"/>
      <c r="S17" s="88"/>
      <c r="T17" s="88"/>
      <c r="U17" s="88"/>
      <c r="V17" s="88"/>
      <c r="W17" s="88"/>
      <c r="X17" s="88"/>
      <c r="Y17" s="268" t="n">
        <v>1.571172829E9</v>
      </c>
      <c r="Z17" s="88"/>
      <c r="AA17" s="88"/>
      <c r="AB17" s="269" t="n">
        <v>1.571172829E9</v>
      </c>
      <c r="AC17" s="32" t="s">
        <v>912</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70"/>
      <c r="Z18" s="88"/>
      <c r="AA18" s="88"/>
      <c r="AB18" s="271"/>
      <c r="AC18" s="32" t="s">
        <v>600</v>
      </c>
    </row>
    <row r="19" spans="1:29" ht="15.75" thickBot="1">
      <c r="A19" s="31" t="s">
        <v>913</v>
      </c>
      <c r="B19" s="88"/>
      <c r="C19" s="88"/>
      <c r="D19" s="88"/>
      <c r="E19" s="88"/>
      <c r="F19" s="88"/>
      <c r="G19" s="88"/>
      <c r="H19" s="88"/>
      <c r="I19" s="88"/>
      <c r="J19" s="88"/>
      <c r="K19" s="88"/>
      <c r="L19" s="88"/>
      <c r="M19" s="88"/>
      <c r="N19" s="88"/>
      <c r="O19" s="88"/>
      <c r="P19" s="88"/>
      <c r="Q19" s="88"/>
      <c r="R19" s="88"/>
      <c r="S19" s="88"/>
      <c r="T19" s="88"/>
      <c r="U19" s="88"/>
      <c r="V19" s="88"/>
      <c r="W19" s="88"/>
      <c r="X19" s="88"/>
      <c r="Y19" s="272"/>
      <c r="Z19" s="88"/>
      <c r="AA19" s="88"/>
      <c r="AB19" s="273"/>
      <c r="AC19" s="32" t="s">
        <v>914</v>
      </c>
    </row>
    <row r="20" spans="1:29" ht="15.75" thickBot="1">
      <c r="A20" s="31" t="s">
        <v>915</v>
      </c>
      <c r="B20" s="88"/>
      <c r="C20" s="88"/>
      <c r="D20" s="88"/>
      <c r="E20" s="88"/>
      <c r="F20" s="88"/>
      <c r="G20" s="88"/>
      <c r="H20" s="88"/>
      <c r="I20" s="88"/>
      <c r="J20" s="88"/>
      <c r="K20" s="88"/>
      <c r="L20" s="88"/>
      <c r="M20" s="88"/>
      <c r="N20" s="88"/>
      <c r="O20" s="88"/>
      <c r="P20" s="88"/>
      <c r="Q20" s="88"/>
      <c r="R20" s="88"/>
      <c r="S20" s="88"/>
      <c r="T20" s="88"/>
      <c r="U20" s="88"/>
      <c r="V20" s="88"/>
      <c r="W20" s="88"/>
      <c r="X20" s="88"/>
      <c r="Y20" s="274"/>
      <c r="Z20" s="88"/>
      <c r="AA20" s="88"/>
      <c r="AB20" s="275"/>
      <c r="AC20" s="32" t="s">
        <v>916</v>
      </c>
    </row>
    <row r="21" spans="1:29" ht="15.75" thickBot="1">
      <c r="A21" s="31" t="s">
        <v>917</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276"/>
      <c r="Z23" s="88"/>
      <c r="AA23" s="88"/>
      <c r="AB23" s="277"/>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278"/>
      <c r="Z24" s="88"/>
      <c r="AA24" s="88"/>
      <c r="AB24" s="279"/>
      <c r="AC24" s="32" t="s">
        <v>924</v>
      </c>
    </row>
    <row r="25" spans="1:29" ht="15.75" thickBot="1">
      <c r="A25" s="31" t="s">
        <v>925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280"/>
      <c r="Z26" s="88"/>
      <c r="AA26" s="88"/>
      <c r="AB26" s="281"/>
      <c r="AC26" s="32" t="s">
        <v>928</v>
      </c>
    </row>
    <row r="27" spans="1:29" ht="15.75" thickBot="1">
      <c r="A27" s="31" t="s">
        <v>929</v>
      </c>
      <c r="B27" s="88"/>
      <c r="C27" s="88"/>
      <c r="D27" s="88"/>
      <c r="E27" s="88"/>
      <c r="F27" s="88"/>
      <c r="G27" s="88"/>
      <c r="H27" s="88"/>
      <c r="I27" s="88"/>
      <c r="J27" s="88"/>
      <c r="K27" s="88"/>
      <c r="L27" s="88"/>
      <c r="M27" s="88"/>
      <c r="N27" s="88"/>
      <c r="O27" s="88"/>
      <c r="P27" s="88"/>
      <c r="Q27" s="88"/>
      <c r="R27" s="88"/>
      <c r="S27" s="88"/>
      <c r="T27" s="88"/>
      <c r="U27" s="88"/>
      <c r="V27" s="88"/>
      <c r="W27" s="88"/>
      <c r="X27" s="88"/>
      <c r="Y27" s="282"/>
      <c r="Z27" s="88"/>
      <c r="AA27" s="88"/>
      <c r="AB27" s="283"/>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c r="V28" s="88"/>
      <c r="W28" s="88"/>
      <c r="X28" s="88"/>
      <c r="Y28" s="284"/>
      <c r="Z28" s="88"/>
      <c r="AA28" s="88"/>
      <c r="AB28" s="285"/>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286"/>
      <c r="Z29" s="88"/>
      <c r="AA29" s="88"/>
      <c r="AB29" s="287"/>
      <c r="AC29" s="32" t="s">
        <v>934</v>
      </c>
    </row>
    <row r="30" spans="1:29" ht="15.75" thickBot="1">
      <c r="A30" s="31" t="s">
        <v>935</v>
      </c>
      <c r="B30" s="88"/>
      <c r="C30" s="88"/>
      <c r="D30" s="88"/>
      <c r="E30" s="88"/>
      <c r="F30" s="88"/>
      <c r="G30" s="88"/>
      <c r="H30" s="88"/>
      <c r="I30" s="88"/>
      <c r="J30" s="88"/>
      <c r="K30" s="88"/>
      <c r="L30" s="88"/>
      <c r="M30" s="88"/>
      <c r="N30" s="88"/>
      <c r="O30" s="88"/>
      <c r="P30" s="88"/>
      <c r="Q30" s="88"/>
      <c r="R30" s="88"/>
      <c r="S30" s="88"/>
      <c r="T30" s="88"/>
      <c r="U30" s="88"/>
      <c r="V30" s="88"/>
      <c r="W30" s="88"/>
      <c r="X30" s="88"/>
      <c r="Y30" s="288"/>
      <c r="Z30" s="88"/>
      <c r="AA30" s="88"/>
      <c r="AB30" s="289"/>
      <c r="AC30" s="32" t="s">
        <v>936</v>
      </c>
    </row>
    <row r="31" spans="1:29" ht="15.75" thickBot="1">
      <c r="A31" s="31" t="s">
        <v>937</v>
      </c>
      <c r="B31" s="88" t="n">
        <v>2.537197095E11</v>
      </c>
      <c r="C31" s="88"/>
      <c r="D31" s="88" t="n">
        <v>-2.537197095E11</v>
      </c>
      <c r="E31" s="88"/>
      <c r="F31" s="88"/>
      <c r="G31" s="88"/>
      <c r="H31" s="88"/>
      <c r="I31" s="88"/>
      <c r="J31" s="88"/>
      <c r="K31" s="88"/>
      <c r="L31" s="88"/>
      <c r="M31" s="88"/>
      <c r="N31" s="88"/>
      <c r="O31" s="88"/>
      <c r="P31" s="88"/>
      <c r="Q31" s="88"/>
      <c r="R31" s="88"/>
      <c r="S31" s="88"/>
      <c r="T31" s="88"/>
      <c r="U31" s="88"/>
      <c r="V31" s="88"/>
      <c r="W31" s="88"/>
      <c r="X31" s="88"/>
      <c r="Y31" s="290"/>
      <c r="Z31" s="88"/>
      <c r="AA31" s="88"/>
      <c r="AB31" s="291"/>
      <c r="AC31" s="32" t="s">
        <v>938</v>
      </c>
    </row>
    <row r="32" spans="1:29" ht="15.75" thickBot="1">
      <c r="A32" s="31" t="s">
        <v>939</v>
      </c>
      <c r="B32" s="88"/>
      <c r="C32" s="88"/>
      <c r="D32" s="88"/>
      <c r="E32" s="88"/>
      <c r="F32" s="88"/>
      <c r="G32" s="88"/>
      <c r="H32" s="88"/>
      <c r="I32" s="88"/>
      <c r="J32" s="88"/>
      <c r="K32" s="88"/>
      <c r="L32" s="88"/>
      <c r="M32" s="88"/>
      <c r="N32" s="88"/>
      <c r="O32" s="88"/>
      <c r="P32" s="88"/>
      <c r="Q32" s="88"/>
      <c r="R32" s="88"/>
      <c r="S32" s="88"/>
      <c r="T32" s="88"/>
      <c r="U32" s="88"/>
      <c r="V32" s="88"/>
      <c r="W32" s="88"/>
      <c r="X32" s="88"/>
      <c r="Y32" s="292"/>
      <c r="Z32" s="88"/>
      <c r="AA32" s="88"/>
      <c r="AB32" s="293"/>
      <c r="AC32" s="32" t="s">
        <v>940</v>
      </c>
    </row>
    <row r="33" spans="1:29" ht="15.75" thickBot="1">
      <c r="A33" s="31" t="s">
        <v>941</v>
      </c>
      <c r="B33" s="88"/>
      <c r="C33" s="88"/>
      <c r="D33" s="88"/>
      <c r="E33" s="88"/>
      <c r="F33" s="88"/>
      <c r="G33" s="88"/>
      <c r="H33" s="88"/>
      <c r="I33" s="88"/>
      <c r="J33" s="88"/>
      <c r="K33" s="88"/>
      <c r="L33" s="88"/>
      <c r="M33" s="88"/>
      <c r="N33" s="88"/>
      <c r="O33" s="88"/>
      <c r="P33" s="88"/>
      <c r="Q33" s="88"/>
      <c r="R33" s="88"/>
      <c r="S33" s="88"/>
      <c r="T33" s="88"/>
      <c r="U33" s="88"/>
      <c r="V33" s="88"/>
      <c r="W33" s="88"/>
      <c r="X33" s="88"/>
      <c r="Y33" s="294"/>
      <c r="Z33" s="88"/>
      <c r="AA33" s="88"/>
      <c r="AB33" s="295"/>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296"/>
      <c r="Z34" s="88"/>
      <c r="AA34" s="88"/>
      <c r="AB34" s="297"/>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c r="E38" s="88"/>
      <c r="F38" s="88"/>
      <c r="G38" s="88"/>
      <c r="H38" s="88"/>
      <c r="I38" s="88"/>
      <c r="J38" s="88"/>
      <c r="K38" s="88"/>
      <c r="L38" s="88"/>
      <c r="M38" s="88"/>
      <c r="N38" s="88"/>
      <c r="O38" s="88"/>
      <c r="P38" s="88"/>
      <c r="Q38" s="88"/>
      <c r="R38" s="88"/>
      <c r="S38" s="88"/>
      <c r="T38" s="88"/>
      <c r="U38" s="88"/>
      <c r="V38" s="88"/>
      <c r="W38" s="88"/>
      <c r="X38" s="88"/>
      <c r="Y38" s="298"/>
      <c r="Z38" s="88"/>
      <c r="AA38" s="88"/>
      <c r="AB38" s="299"/>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300"/>
      <c r="Z40" s="88"/>
      <c r="AA40" s="88"/>
      <c r="AB40" s="301"/>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302"/>
      <c r="Z41" s="88"/>
      <c r="AA41" s="88"/>
      <c r="AB41" s="303"/>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304"/>
      <c r="Z42" s="88"/>
      <c r="AA42" s="88"/>
      <c r="AB42" s="305"/>
      <c r="AC42" s="32" t="s">
        <v>960</v>
      </c>
    </row>
    <row r="43" spans="1:29" ht="15.75" thickBot="1">
      <c r="A43" s="31" t="s">
        <v>961</v>
      </c>
      <c r="B43" s="88"/>
      <c r="C43" s="88"/>
      <c r="D43" s="88" t="n">
        <v>4.98747586629E11</v>
      </c>
      <c r="E43" s="88"/>
      <c r="F43" s="88"/>
      <c r="G43" s="88"/>
      <c r="H43" s="88"/>
      <c r="I43" s="88" t="n">
        <v>-2.767195492E9</v>
      </c>
      <c r="J43" s="88"/>
      <c r="K43" s="88"/>
      <c r="L43" s="88"/>
      <c r="M43" s="88"/>
      <c r="N43" s="88"/>
      <c r="O43" s="88"/>
      <c r="P43" s="88"/>
      <c r="Q43" s="88"/>
      <c r="R43" s="88"/>
      <c r="S43" s="88"/>
      <c r="T43" s="88"/>
      <c r="U43" s="88"/>
      <c r="V43" s="88"/>
      <c r="W43" s="88"/>
      <c r="X43" s="88" t="n">
        <v>2.767195492E9</v>
      </c>
      <c r="Y43" s="306" t="n">
        <v>4.98747586629E11</v>
      </c>
      <c r="Z43" s="88"/>
      <c r="AA43" s="88"/>
      <c r="AB43" s="307" t="n">
        <v>4.98747586629E11</v>
      </c>
      <c r="AC43" s="32" t="s">
        <v>962</v>
      </c>
    </row>
    <row r="44" spans="1:29" ht="15.75" thickBot="1">
      <c r="A44" s="33" t="s">
        <v>963</v>
      </c>
      <c r="B44" s="308" t="n">
        <v>1.4099985111E12</v>
      </c>
      <c r="C44" s="309"/>
      <c r="D44" s="310" t="n">
        <v>1.429008469465E12</v>
      </c>
      <c r="E44" s="311" t="n">
        <v>-5.5201439696E10</v>
      </c>
      <c r="F44" s="312"/>
      <c r="G44" s="313"/>
      <c r="H44" s="314"/>
      <c r="I44" s="315" t="n">
        <v>8.9209065621E10</v>
      </c>
      <c r="J44" s="316"/>
      <c r="K44" s="317"/>
      <c r="L44" s="318"/>
      <c r="M44" s="319"/>
      <c r="N44" s="320"/>
      <c r="O44" s="321" t="n">
        <v>-4.314314385E9</v>
      </c>
      <c r="P44" s="322"/>
      <c r="Q44" s="323"/>
      <c r="R44" s="324"/>
      <c r="S44" s="325"/>
      <c r="T44" s="326"/>
      <c r="U44" s="327"/>
      <c r="V44" s="328" t="n">
        <v>2.5622E10</v>
      </c>
      <c r="W44" s="329"/>
      <c r="X44" s="330" t="n">
        <v>1.45383794394E11</v>
      </c>
      <c r="Y44" s="331" t="n">
        <v>3.039706086499E12</v>
      </c>
      <c r="Z44" s="332"/>
      <c r="AA44" s="333"/>
      <c r="AB44" s="334" t="n">
        <v>3.039706086499E12</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3A3D3-45C0-4B4F-A051-B4F61C0DAE58}">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967</v>
      </c>
    </row>
    <row r="3" spans="1:4" ht="17.25" customHeight="1">
      <c r="A3" s="20" t="s">
        <v>968</v>
      </c>
      <c r="B3" s="20"/>
      <c r="C3" s="27" t="s">
        <v>969</v>
      </c>
      <c r="D3" s="27"/>
    </row>
    <row r="4" spans="1:4">
      <c r="A4" s="22"/>
      <c r="B4" s="23" t="s">
        <v>5041</v>
      </c>
      <c r="C4" s="23" t="s">
        <v>5040</v>
      </c>
    </row>
    <row r="5" spans="1:4" ht="15.75" thickBot="1">
      <c r="A5" s="28" t="s">
        <v>970</v>
      </c>
      <c r="B5" s="29"/>
      <c r="C5" s="29"/>
      <c r="D5" s="30" t="s">
        <v>971</v>
      </c>
    </row>
    <row r="6" spans="1:4" ht="15.75" thickBot="1">
      <c r="A6" s="33" t="s">
        <v>972</v>
      </c>
      <c r="B6" s="29"/>
      <c r="C6" s="29"/>
      <c r="D6" s="34" t="s">
        <v>973</v>
      </c>
    </row>
    <row r="7" spans="1:4" ht="15.75" thickBot="1">
      <c r="A7" s="35" t="s">
        <v>974</v>
      </c>
      <c r="B7" s="88" t="n">
        <v>6.86750178301E11</v>
      </c>
      <c r="C7" s="88" t="n">
        <v>5.32809338493E11</v>
      </c>
      <c r="D7" s="36" t="s">
        <v>975</v>
      </c>
    </row>
    <row r="8" spans="1:4" ht="15.75" thickBot="1">
      <c r="A8" s="35" t="s">
        <v>976</v>
      </c>
      <c r="B8" s="90" t="n">
        <v>2.23717029223E11</v>
      </c>
      <c r="C8" s="90" t="n">
        <v>2.06721020267E11</v>
      </c>
      <c r="D8" s="36" t="s">
        <v>977</v>
      </c>
    </row>
    <row r="9" spans="1:4" ht="15.75" thickBot="1">
      <c r="A9" s="35" t="s">
        <v>978</v>
      </c>
      <c r="B9" s="88"/>
      <c r="C9" s="88"/>
      <c r="D9" s="36" t="s">
        <v>979</v>
      </c>
    </row>
    <row r="10" spans="1:4" ht="15.75" thickBot="1">
      <c r="A10" s="35" t="s">
        <v>980</v>
      </c>
      <c r="B10" s="88"/>
      <c r="C10" s="88"/>
      <c r="D10" s="36" t="s">
        <v>981</v>
      </c>
    </row>
    <row r="11" spans="1:4" ht="15.75" thickBot="1">
      <c r="A11" s="35" t="s">
        <v>982</v>
      </c>
      <c r="B11" s="90"/>
      <c r="C11" s="90"/>
      <c r="D11" s="36" t="s">
        <v>983</v>
      </c>
    </row>
    <row r="12" spans="1:4" ht="15.75" thickBot="1">
      <c r="A12" s="35" t="s">
        <v>984</v>
      </c>
      <c r="B12" s="88"/>
      <c r="C12" s="88"/>
      <c r="D12" s="36" t="s">
        <v>985</v>
      </c>
    </row>
    <row r="13" spans="1:4" ht="15.75" thickBot="1">
      <c r="A13" s="35" t="s">
        <v>986</v>
      </c>
      <c r="B13" s="88"/>
      <c r="C13" s="88"/>
      <c r="D13" s="36" t="s">
        <v>987</v>
      </c>
    </row>
    <row r="14" spans="1:4" ht="15.75" thickBot="1">
      <c r="A14" s="35" t="s">
        <v>988</v>
      </c>
      <c r="B14" s="88"/>
      <c r="C14" s="88"/>
      <c r="D14" s="36" t="s">
        <v>989</v>
      </c>
    </row>
    <row r="15" spans="1:4" ht="15.75" thickBot="1">
      <c r="A15" s="35" t="s">
        <v>990</v>
      </c>
      <c r="B15" s="88"/>
      <c r="C15" s="88"/>
      <c r="D15" s="36" t="s">
        <v>991</v>
      </c>
    </row>
    <row r="16" spans="1:4" ht="15.75" thickBot="1">
      <c r="A16" s="35" t="s">
        <v>992</v>
      </c>
      <c r="B16" s="88"/>
      <c r="C16" s="88"/>
      <c r="D16" s="36" t="s">
        <v>993</v>
      </c>
    </row>
    <row r="17" spans="1:4" ht="26.25" thickBot="1">
      <c r="A17" s="35" t="s">
        <v>994</v>
      </c>
      <c r="B17" s="88"/>
      <c r="C17" s="88"/>
      <c r="D17" s="36" t="s">
        <v>995</v>
      </c>
    </row>
    <row r="18" spans="1:4" ht="15.75" thickBot="1">
      <c r="A18" s="35" t="s">
        <v>996</v>
      </c>
      <c r="B18" s="88"/>
      <c r="C18" s="88"/>
      <c r="D18" s="36" t="s">
        <v>997</v>
      </c>
    </row>
    <row r="19" spans="1:4" ht="27" thickBot="1">
      <c r="A19" s="35" t="s">
        <v>998</v>
      </c>
      <c r="B19" s="88"/>
      <c r="C19" s="88"/>
      <c r="D19" s="36" t="s">
        <v>999</v>
      </c>
    </row>
    <row r="20" spans="1:4" ht="15.75" thickBot="1">
      <c r="A20" s="35" t="s">
        <v>1000</v>
      </c>
      <c r="B20" s="88" t="n">
        <v>1.0436408252E10</v>
      </c>
      <c r="C20" s="88" t="n">
        <v>7.264005807E9</v>
      </c>
      <c r="D20" s="36" t="s">
        <v>1001</v>
      </c>
    </row>
    <row r="21" spans="1:4" ht="15.75" thickBot="1">
      <c r="A21" s="35" t="s">
        <v>740</v>
      </c>
      <c r="B21" s="88"/>
      <c r="C21" s="88"/>
      <c r="D21" s="36" t="s">
        <v>1002</v>
      </c>
    </row>
    <row r="22" spans="1:4" ht="15.75" thickBot="1">
      <c r="A22" s="35" t="s">
        <v>1003</v>
      </c>
      <c r="B22" s="90"/>
      <c r="C22" s="90"/>
      <c r="D22" s="36" t="s">
        <v>1004</v>
      </c>
    </row>
    <row r="23" spans="1:4" ht="15.75" thickBot="1">
      <c r="A23" s="35" t="s">
        <v>1005</v>
      </c>
      <c r="B23" s="90"/>
      <c r="C23" s="90"/>
      <c r="D23" s="36" t="s">
        <v>1006</v>
      </c>
    </row>
    <row r="24" spans="1:4" ht="15.75" thickBot="1">
      <c r="A24" s="35" t="s">
        <v>1007</v>
      </c>
      <c r="B24" s="90" t="n">
        <v>1.15321448679E11</v>
      </c>
      <c r="C24" s="90" t="n">
        <v>1.03097014761E11</v>
      </c>
      <c r="D24" s="36" t="s">
        <v>1008</v>
      </c>
    </row>
    <row r="25" spans="1:4" ht="15.75" thickBot="1">
      <c r="A25" s="35" t="s">
        <v>1009</v>
      </c>
      <c r="B25" s="90" t="n">
        <v>1.284236794E9</v>
      </c>
      <c r="C25" s="90"/>
      <c r="D25" s="36" t="s">
        <v>1010</v>
      </c>
    </row>
    <row r="26" spans="1:4" ht="15.75" thickBot="1">
      <c r="A26" s="35" t="s">
        <v>1011</v>
      </c>
      <c r="B26" s="90" t="n">
        <v>1.31997266717E11</v>
      </c>
      <c r="C26" s="90" t="n">
        <v>8.3456058025E10</v>
      </c>
      <c r="D26" s="36" t="s">
        <v>1012</v>
      </c>
    </row>
    <row r="27" spans="1:4" ht="15.75" thickBot="1">
      <c r="A27" s="35" t="s">
        <v>1013</v>
      </c>
      <c r="B27" s="88"/>
      <c r="C27" s="88"/>
      <c r="D27" s="36" t="s">
        <v>1014</v>
      </c>
    </row>
    <row r="28" spans="1:4" ht="15.75" thickBot="1">
      <c r="A28" s="35" t="s">
        <v>1015</v>
      </c>
      <c r="B28" s="88"/>
      <c r="C28" s="88"/>
      <c r="D28" s="36" t="s">
        <v>1016</v>
      </c>
    </row>
    <row r="29" spans="1:4" ht="15.75" thickBot="1">
      <c r="A29" s="35" t="s">
        <v>1017</v>
      </c>
      <c r="B29" s="90"/>
      <c r="C29" s="90"/>
      <c r="D29" s="36" t="s">
        <v>1018</v>
      </c>
    </row>
    <row r="30" spans="1:4" ht="15.75" thickBot="1">
      <c r="A30" s="35" t="s">
        <v>1019</v>
      </c>
      <c r="B30" s="88"/>
      <c r="C30" s="88"/>
      <c r="D30" s="36" t="s">
        <v>1020</v>
      </c>
    </row>
    <row r="31" spans="1:4" ht="15.75" thickBot="1">
      <c r="A31" s="35" t="s">
        <v>1021</v>
      </c>
      <c r="B31" s="88"/>
      <c r="C31" s="88"/>
      <c r="D31" s="36" t="s">
        <v>1022</v>
      </c>
    </row>
    <row r="32" spans="1:4" ht="15.75" thickBot="1">
      <c r="A32" s="35" t="s">
        <v>1023</v>
      </c>
      <c r="B32" s="88" t="n">
        <v>3.34522204E8</v>
      </c>
      <c r="C32" s="88" t="n">
        <v>3.78764116E8</v>
      </c>
      <c r="D32" s="36" t="s">
        <v>1024</v>
      </c>
    </row>
    <row r="33" spans="1:4" ht="15.75" thickBot="1">
      <c r="A33" s="33" t="s">
        <v>1025</v>
      </c>
      <c r="B33" s="29"/>
      <c r="C33" s="29"/>
      <c r="D33" s="34" t="s">
        <v>1026</v>
      </c>
    </row>
    <row r="34" spans="1:4" ht="27" thickBot="1">
      <c r="A34" s="35" t="s">
        <v>1027</v>
      </c>
      <c r="B34" s="88" t="n">
        <v>1.16370175E10</v>
      </c>
      <c r="C34" s="88" t="n">
        <v>3.3499855246E11</v>
      </c>
      <c r="D34" s="36" t="s">
        <v>1028</v>
      </c>
    </row>
    <row r="35" spans="1:4" ht="15.75" thickBot="1">
      <c r="A35" s="35" t="s">
        <v>1029</v>
      </c>
      <c r="B35" s="88"/>
      <c r="C35" s="88"/>
      <c r="D35" s="36" t="s">
        <v>1030</v>
      </c>
    </row>
    <row r="36" spans="1:4" ht="15.75" thickBot="1">
      <c r="A36" s="35" t="s">
        <v>1031</v>
      </c>
      <c r="B36" s="88"/>
      <c r="C36" s="88"/>
      <c r="D36" s="36" t="s">
        <v>1032</v>
      </c>
    </row>
    <row r="37" spans="1:4" ht="27" thickBot="1">
      <c r="A37" s="35" t="s">
        <v>1033</v>
      </c>
      <c r="B37" s="88"/>
      <c r="C37" s="88"/>
      <c r="D37" s="36" t="s">
        <v>1034</v>
      </c>
    </row>
    <row r="38" spans="1:4" ht="15.75" thickBot="1">
      <c r="A38" s="35" t="s">
        <v>1035</v>
      </c>
      <c r="B38" s="88"/>
      <c r="C38" s="88"/>
      <c r="D38" s="36" t="s">
        <v>1036</v>
      </c>
    </row>
    <row r="39" spans="1:4" ht="15.75" thickBot="1">
      <c r="A39" s="35" t="s">
        <v>1037</v>
      </c>
      <c r="B39" s="88"/>
      <c r="C39" s="88"/>
      <c r="D39" s="36" t="s">
        <v>1038</v>
      </c>
    </row>
    <row r="40" spans="1:4" ht="15.75" thickBot="1">
      <c r="A40" s="35" t="s">
        <v>1039</v>
      </c>
      <c r="B40" s="88" t="n">
        <v>-2.657955168614E12</v>
      </c>
      <c r="C40" s="88" t="n">
        <v>-1.229976847382E12</v>
      </c>
      <c r="D40" s="36" t="s">
        <v>1040</v>
      </c>
    </row>
    <row r="41" spans="1:4" ht="15.75" thickBot="1">
      <c r="A41" s="35" t="s">
        <v>1041</v>
      </c>
      <c r="B41" s="88"/>
      <c r="C41" s="88"/>
      <c r="D41" s="36" t="s">
        <v>1042</v>
      </c>
    </row>
    <row r="42" spans="1:4" ht="15.75" thickBot="1">
      <c r="A42" s="35" t="s">
        <v>1043</v>
      </c>
      <c r="B42" s="88"/>
      <c r="C42" s="88"/>
      <c r="D42" s="36" t="s">
        <v>1044</v>
      </c>
    </row>
    <row r="43" spans="1:4" ht="15.75" thickBot="1">
      <c r="A43" s="35" t="s">
        <v>1045</v>
      </c>
      <c r="B43" s="88"/>
      <c r="C43" s="88"/>
      <c r="D43" s="36" t="s">
        <v>1046</v>
      </c>
    </row>
    <row r="44" spans="1:4" ht="15.75" thickBot="1">
      <c r="A44" s="37" t="s">
        <v>1047</v>
      </c>
      <c r="B44" s="29"/>
      <c r="C44" s="29"/>
      <c r="D44" s="38" t="s">
        <v>1048</v>
      </c>
    </row>
    <row r="45" spans="1:4" ht="15.75" thickBot="1">
      <c r="A45" s="43" t="s">
        <v>1049</v>
      </c>
      <c r="B45" s="88"/>
      <c r="C45" s="88"/>
      <c r="D45" s="44" t="s">
        <v>1050</v>
      </c>
    </row>
    <row r="46" spans="1:4" ht="15.75" thickBot="1">
      <c r="A46" s="43" t="s">
        <v>1051</v>
      </c>
      <c r="B46" s="88"/>
      <c r="C46" s="88"/>
      <c r="D46" s="44" t="s">
        <v>1052</v>
      </c>
    </row>
    <row r="47" spans="1:4" ht="15.75" thickBot="1">
      <c r="A47" s="43" t="s">
        <v>1053</v>
      </c>
      <c r="B47" s="88"/>
      <c r="C47" s="88"/>
      <c r="D47" s="44" t="s">
        <v>1054</v>
      </c>
    </row>
    <row r="48" spans="1:4" ht="15.75" thickBot="1">
      <c r="A48" s="43" t="s">
        <v>1055</v>
      </c>
      <c r="B48" s="88"/>
      <c r="C48" s="88"/>
      <c r="D48" s="44" t="s">
        <v>1056</v>
      </c>
    </row>
    <row r="49" spans="1:4" ht="15.75" thickBot="1">
      <c r="A49" s="43" t="s">
        <v>1057</v>
      </c>
      <c r="B49" s="88"/>
      <c r="C49" s="88"/>
      <c r="D49" s="44" t="s">
        <v>1058</v>
      </c>
    </row>
    <row r="50" spans="1:4" ht="15.75" thickBot="1">
      <c r="A50" s="43" t="s">
        <v>1059</v>
      </c>
      <c r="B50" s="88"/>
      <c r="C50" s="88"/>
      <c r="D50" s="44" t="s">
        <v>1060</v>
      </c>
    </row>
    <row r="51" spans="1:4" ht="15.75" thickBot="1">
      <c r="A51" s="43" t="s">
        <v>1061</v>
      </c>
      <c r="B51" s="88"/>
      <c r="C51" s="88"/>
      <c r="D51" s="44" t="s">
        <v>1062</v>
      </c>
    </row>
    <row r="52" spans="1:4" ht="15.75" thickBot="1">
      <c r="A52" s="35" t="s">
        <v>1063</v>
      </c>
      <c r="B52" s="88"/>
      <c r="C52" s="88"/>
      <c r="D52" s="36" t="s">
        <v>1064</v>
      </c>
    </row>
    <row r="53" spans="1:4" ht="15.75" thickBot="1">
      <c r="A53" s="35" t="s">
        <v>1065</v>
      </c>
      <c r="B53" s="88" t="n">
        <v>3.663375E9</v>
      </c>
      <c r="C53" s="88" t="n">
        <v>5.127469999E9</v>
      </c>
      <c r="D53" s="36" t="s">
        <v>1066</v>
      </c>
    </row>
    <row r="54" spans="1:4" ht="15.75" thickBot="1">
      <c r="A54" s="35" t="s">
        <v>1067</v>
      </c>
      <c r="B54" s="88"/>
      <c r="C54" s="88"/>
      <c r="D54" s="36" t="s">
        <v>1068</v>
      </c>
    </row>
    <row r="55" spans="1:4" ht="15.75" thickBot="1">
      <c r="A55" s="35" t="s">
        <v>1069</v>
      </c>
      <c r="B55" s="88"/>
      <c r="C55" s="88"/>
      <c r="D55" s="36" t="s">
        <v>1070</v>
      </c>
    </row>
    <row r="56" spans="1:4" ht="15.75" thickBot="1">
      <c r="A56" s="35" t="s">
        <v>1071</v>
      </c>
      <c r="B56" s="88" t="n">
        <v>-4.137608698E9</v>
      </c>
      <c r="C56" s="88" t="n">
        <v>-1.907138583E9</v>
      </c>
      <c r="D56" s="36" t="s">
        <v>1072</v>
      </c>
    </row>
    <row r="57" spans="1:4" ht="15.75" thickBot="1">
      <c r="A57" s="33" t="s">
        <v>1073</v>
      </c>
      <c r="B57" s="29"/>
      <c r="C57" s="29"/>
      <c r="D57" s="34" t="s">
        <v>1074</v>
      </c>
    </row>
    <row r="58" spans="1:4" ht="15.75" thickBot="1">
      <c r="A58" s="35" t="s">
        <v>1075</v>
      </c>
      <c r="B58" s="88" t="n">
        <v>2.44976289E8</v>
      </c>
      <c r="C58" s="88" t="n">
        <v>5.13306611E8</v>
      </c>
      <c r="D58" s="36" t="s">
        <v>1076</v>
      </c>
    </row>
    <row r="59" spans="1:4" ht="15.75" thickBot="1">
      <c r="A59" s="35" t="s">
        <v>1077</v>
      </c>
      <c r="B59" s="88" t="n">
        <v>4.05225581504E11</v>
      </c>
      <c r="C59" s="88" t="n">
        <v>1.17909456564E11</v>
      </c>
      <c r="D59" s="36" t="s">
        <v>1078</v>
      </c>
    </row>
    <row r="60" spans="1:4" ht="15.75" thickBot="1">
      <c r="A60" s="35" t="s">
        <v>1079</v>
      </c>
      <c r="B60" s="88" t="n">
        <v>9.99396935977E11</v>
      </c>
      <c r="C60" s="88" t="n">
        <v>6.82029934187E11</v>
      </c>
      <c r="D60" s="36" t="s">
        <v>1080</v>
      </c>
    </row>
    <row r="61" spans="1:4" ht="15.75" thickBot="1">
      <c r="A61" s="35" t="s">
        <v>1081</v>
      </c>
      <c r="B61" s="88"/>
      <c r="C61" s="88"/>
      <c r="D61" s="36" t="s">
        <v>1082</v>
      </c>
    </row>
    <row r="62" spans="1:4" ht="15.75" thickBot="1">
      <c r="A62" s="35" t="s">
        <v>1083</v>
      </c>
      <c r="B62" s="88"/>
      <c r="C62" s="88"/>
      <c r="D62" s="36" t="s">
        <v>1084</v>
      </c>
    </row>
    <row r="63" spans="1:4" ht="15.75" thickBot="1">
      <c r="A63" s="35" t="s">
        <v>1085</v>
      </c>
      <c r="B63" s="88"/>
      <c r="C63" s="88"/>
      <c r="D63" s="36" t="s">
        <v>1086</v>
      </c>
    </row>
    <row r="64" spans="1:4" ht="15.75" thickBot="1">
      <c r="A64" s="35" t="s">
        <v>1087</v>
      </c>
      <c r="B64" s="88" t="n">
        <v>2.441876885E10</v>
      </c>
      <c r="C64" s="88" t="n">
        <v>1.01394609556E11</v>
      </c>
      <c r="D64" s="36" t="s">
        <v>1088</v>
      </c>
    </row>
    <row r="65" spans="1:4" ht="15.75" thickBot="1">
      <c r="A65" s="35" t="s">
        <v>1089</v>
      </c>
      <c r="B65" s="88"/>
      <c r="C65" s="88"/>
      <c r="D65" s="36" t="s">
        <v>1090</v>
      </c>
    </row>
    <row r="66" spans="1:4" ht="15.75" thickBot="1">
      <c r="A66" s="35" t="s">
        <v>1091</v>
      </c>
      <c r="B66" s="88"/>
      <c r="C66" s="88"/>
      <c r="D66" s="36" t="s">
        <v>1092</v>
      </c>
    </row>
    <row r="67" spans="1:4" ht="15.75" thickBot="1">
      <c r="A67" s="35" t="s">
        <v>1093</v>
      </c>
      <c r="B67" s="88"/>
      <c r="C67" s="88"/>
      <c r="D67" s="36" t="s">
        <v>1094</v>
      </c>
    </row>
    <row r="68" spans="1:4" ht="15.75" thickBot="1">
      <c r="A68" s="35" t="s">
        <v>1095</v>
      </c>
      <c r="B68" s="88"/>
      <c r="C68" s="88"/>
      <c r="D68" s="36" t="s">
        <v>1096</v>
      </c>
    </row>
    <row r="69" spans="1:4" ht="27" thickBot="1">
      <c r="A69" s="35" t="s">
        <v>692</v>
      </c>
      <c r="B69" s="88"/>
      <c r="C69" s="88"/>
      <c r="D69" s="36" t="s">
        <v>1097</v>
      </c>
    </row>
    <row r="70" spans="1:4" ht="15.75" thickBot="1">
      <c r="A70" s="35" t="s">
        <v>1098</v>
      </c>
      <c r="B70" s="88"/>
      <c r="C70" s="88"/>
      <c r="D70" s="36" t="s">
        <v>1099</v>
      </c>
    </row>
    <row r="71" spans="1:4" ht="15.75" thickBot="1">
      <c r="A71" s="35" t="s">
        <v>1100</v>
      </c>
      <c r="B71" s="88"/>
      <c r="C71" s="88"/>
      <c r="D71" s="36" t="s">
        <v>1101</v>
      </c>
    </row>
    <row r="72" spans="1:4" ht="15.75" thickBot="1">
      <c r="A72" s="35" t="s">
        <v>1102</v>
      </c>
      <c r="B72" s="88" t="n">
        <v>8.614610217E9</v>
      </c>
      <c r="C72" s="88" t="n">
        <v>-3.40967833E8</v>
      </c>
      <c r="D72" s="36" t="s">
        <v>1103</v>
      </c>
    </row>
    <row r="73" spans="1:4" ht="26.25" thickBot="1">
      <c r="A73" s="33" t="s">
        <v>1104</v>
      </c>
      <c r="B73" s="335" t="n">
        <v>-9.83690384631E11</v>
      </c>
      <c r="C73" s="336" t="n">
        <v>1.56926390942E11</v>
      </c>
      <c r="D73" s="34" t="s">
        <v>1105</v>
      </c>
    </row>
    <row r="74" spans="1:4" ht="15.75" thickBot="1">
      <c r="A74" s="28" t="s">
        <v>1106</v>
      </c>
      <c r="B74" s="29"/>
      <c r="C74" s="29"/>
      <c r="D74" s="30" t="s">
        <v>1107</v>
      </c>
    </row>
    <row r="75" spans="1:4" ht="27" thickBot="1">
      <c r="A75" s="31" t="s">
        <v>1108</v>
      </c>
      <c r="B75" s="88"/>
      <c r="C75" s="88"/>
      <c r="D75" s="32" t="s">
        <v>1109</v>
      </c>
    </row>
    <row r="76" spans="1:4" ht="15.75" thickBot="1">
      <c r="A76" s="31" t="s">
        <v>1110</v>
      </c>
      <c r="B76" s="88"/>
      <c r="C76" s="88"/>
      <c r="D76" s="32" t="s">
        <v>1111</v>
      </c>
    </row>
    <row r="77" spans="1:4" ht="15.75" thickBot="1">
      <c r="A77" s="31" t="s">
        <v>1112</v>
      </c>
      <c r="B77" s="88"/>
      <c r="C77" s="88"/>
      <c r="D77" s="32" t="s">
        <v>1113</v>
      </c>
    </row>
    <row r="78" spans="1:4" ht="15.75" thickBot="1">
      <c r="A78" s="31" t="s">
        <v>1114</v>
      </c>
      <c r="B78" s="88"/>
      <c r="C78" s="88"/>
      <c r="D78" s="32" t="s">
        <v>1115</v>
      </c>
    </row>
    <row r="79" spans="1:4" ht="15.75" thickBot="1">
      <c r="A79" s="31" t="s">
        <v>1116</v>
      </c>
      <c r="B79" s="88" t="n">
        <v>-3.205330341E9</v>
      </c>
      <c r="C79" s="88" t="n">
        <v>-5.800647504E9</v>
      </c>
      <c r="D79" s="32" t="s">
        <v>1117</v>
      </c>
    </row>
    <row r="80" spans="1:4" ht="27" thickBot="1">
      <c r="A80" s="31" t="s">
        <v>1118</v>
      </c>
      <c r="B80" s="88" t="n">
        <v>-1.465067188E10</v>
      </c>
      <c r="C80" s="88" t="n">
        <v>-6.5551525E9</v>
      </c>
      <c r="D80" s="32" t="s">
        <v>1119</v>
      </c>
    </row>
    <row r="81" spans="1:4" ht="27" thickBot="1">
      <c r="A81" s="31" t="s">
        <v>1120</v>
      </c>
      <c r="B81" s="88"/>
      <c r="C81" s="88"/>
      <c r="D81" s="32" t="s">
        <v>1121</v>
      </c>
    </row>
    <row r="82" spans="1:4" ht="15.75" thickBot="1">
      <c r="A82" s="31" t="s">
        <v>1122</v>
      </c>
      <c r="B82" s="90"/>
      <c r="C82" s="90"/>
      <c r="D82" s="32" t="s">
        <v>1123</v>
      </c>
    </row>
    <row r="83" spans="1:4" ht="15.75" thickBot="1">
      <c r="A83" s="31" t="s">
        <v>1124</v>
      </c>
      <c r="B83" s="88"/>
      <c r="C83" s="88"/>
      <c r="D83" s="32" t="s">
        <v>1125</v>
      </c>
    </row>
    <row r="84" spans="1:4" ht="15.75" thickBot="1">
      <c r="A84" s="31" t="s">
        <v>1126</v>
      </c>
      <c r="B84" s="88"/>
      <c r="C84" s="88"/>
      <c r="D84" s="32" t="s">
        <v>1127</v>
      </c>
    </row>
    <row r="85" spans="1:4" ht="15.75" thickBot="1">
      <c r="A85" s="31" t="s">
        <v>1128</v>
      </c>
      <c r="B85" s="90"/>
      <c r="C85" s="90"/>
      <c r="D85" s="32" t="s">
        <v>1129</v>
      </c>
    </row>
    <row r="86" spans="1:4" ht="15.75" thickBot="1">
      <c r="A86" s="31" t="s">
        <v>1130</v>
      </c>
      <c r="B86" s="88"/>
      <c r="C86" s="88"/>
      <c r="D86" s="32" t="s">
        <v>1131</v>
      </c>
    </row>
    <row r="87" spans="1:4" ht="15.75" thickBot="1">
      <c r="A87" s="31" t="s">
        <v>1132</v>
      </c>
      <c r="B87" s="90"/>
      <c r="C87" s="90"/>
      <c r="D87" s="32" t="s">
        <v>1133</v>
      </c>
    </row>
    <row r="88" spans="1:4" ht="15.75" thickBot="1">
      <c r="A88" s="31" t="s">
        <v>1134</v>
      </c>
      <c r="B88" s="88" t="n">
        <v>-4.48978570746E11</v>
      </c>
      <c r="C88" s="88" t="n">
        <v>-2.23454303114E11</v>
      </c>
      <c r="D88" s="32" t="s">
        <v>1135</v>
      </c>
    </row>
    <row r="89" spans="1:4" ht="27" thickBot="1">
      <c r="A89" s="31" t="s">
        <v>1136</v>
      </c>
      <c r="B89" s="88"/>
      <c r="C89" s="88"/>
      <c r="D89" s="32" t="s">
        <v>1137</v>
      </c>
    </row>
    <row r="90" spans="1:4" ht="15.75" thickBot="1">
      <c r="A90" s="31" t="s">
        <v>1138</v>
      </c>
      <c r="B90" s="90"/>
      <c r="C90" s="90"/>
      <c r="D90" s="32" t="s">
        <v>1139</v>
      </c>
    </row>
    <row r="91" spans="1:4" ht="15.75" thickBot="1">
      <c r="A91" s="31" t="s">
        <v>1140</v>
      </c>
      <c r="B91" s="88"/>
      <c r="C91" s="88"/>
      <c r="D91" s="32" t="s">
        <v>1141</v>
      </c>
    </row>
    <row r="92" spans="1:4" ht="15.75" thickBot="1">
      <c r="A92" s="31" t="s">
        <v>1142</v>
      </c>
      <c r="B92" s="88"/>
      <c r="C92" s="88"/>
      <c r="D92" s="32" t="s">
        <v>1143</v>
      </c>
    </row>
    <row r="93" spans="1:4" ht="26.25" thickBot="1">
      <c r="A93" s="33" t="s">
        <v>1144</v>
      </c>
      <c r="B93" s="337" t="n">
        <v>-4.66834572967E11</v>
      </c>
      <c r="C93" s="338" t="n">
        <v>-2.35810103118E11</v>
      </c>
      <c r="D93" s="34" t="s">
        <v>1145</v>
      </c>
    </row>
    <row r="94" spans="1:4" ht="15.75" thickBot="1">
      <c r="A94" s="28" t="s">
        <v>1146</v>
      </c>
      <c r="B94" s="29"/>
      <c r="C94" s="29"/>
      <c r="D94" s="30" t="s">
        <v>1147</v>
      </c>
    </row>
    <row r="95" spans="1:4" ht="15.75" thickBot="1">
      <c r="A95" s="31" t="s">
        <v>1148</v>
      </c>
      <c r="B95" s="88"/>
      <c r="C95" s="88"/>
      <c r="D95" s="32" t="s">
        <v>1149</v>
      </c>
    </row>
    <row r="96" spans="1:4" ht="15.75" thickBot="1">
      <c r="A96" s="31" t="s">
        <v>1150</v>
      </c>
      <c r="B96" s="88"/>
      <c r="C96" s="88"/>
      <c r="D96" s="32" t="s">
        <v>1151</v>
      </c>
    </row>
    <row r="97" spans="1:4" ht="15.75" thickBot="1">
      <c r="A97" s="31" t="s">
        <v>1152</v>
      </c>
      <c r="B97" s="90"/>
      <c r="C97" s="90"/>
      <c r="D97" s="32" t="s">
        <v>1153</v>
      </c>
    </row>
    <row r="98" spans="1:4" ht="15.75" thickBot="1">
      <c r="A98" s="31" t="s">
        <v>1154</v>
      </c>
      <c r="B98" s="90"/>
      <c r="C98" s="90"/>
      <c r="D98" s="32" t="s">
        <v>1155</v>
      </c>
    </row>
    <row r="99" spans="1:4" ht="15.75" thickBot="1">
      <c r="A99" s="31" t="s">
        <v>1156</v>
      </c>
      <c r="B99" s="88" t="n">
        <v>5.0E11</v>
      </c>
      <c r="C99" s="88"/>
      <c r="D99" s="32" t="s">
        <v>1157</v>
      </c>
    </row>
    <row r="100" spans="1:4" ht="15.75" thickBot="1">
      <c r="A100" s="31" t="s">
        <v>1158</v>
      </c>
      <c r="B100" s="90"/>
      <c r="C100" s="90"/>
      <c r="D100" s="32" t="s">
        <v>1159</v>
      </c>
    </row>
    <row r="101" spans="1:4" ht="15.75" thickBot="1">
      <c r="A101" s="31" t="s">
        <v>1160</v>
      </c>
      <c r="B101" s="88"/>
      <c r="C101" s="88"/>
      <c r="D101" s="32" t="s">
        <v>1161</v>
      </c>
    </row>
    <row r="102" spans="1:4" ht="15.75" thickBot="1">
      <c r="A102" s="31" t="s">
        <v>1162</v>
      </c>
      <c r="B102" s="90"/>
      <c r="C102" s="90"/>
      <c r="D102" s="32" t="s">
        <v>1163</v>
      </c>
    </row>
    <row r="103" spans="1:4" ht="15.75" thickBot="1">
      <c r="A103" s="31" t="s">
        <v>1164</v>
      </c>
      <c r="B103" s="90"/>
      <c r="C103" s="90"/>
      <c r="D103" s="32" t="s">
        <v>1165</v>
      </c>
    </row>
    <row r="104" spans="1:4" ht="15.75" thickBot="1">
      <c r="A104" s="31" t="s">
        <v>1166</v>
      </c>
      <c r="B104" s="88"/>
      <c r="C104" s="88"/>
      <c r="D104" s="32" t="s">
        <v>1167</v>
      </c>
    </row>
    <row r="105" spans="1:4" ht="15.75" thickBot="1">
      <c r="A105" s="31" t="s">
        <v>1168</v>
      </c>
      <c r="B105" s="90"/>
      <c r="C105" s="90"/>
      <c r="D105" s="32" t="s">
        <v>1169</v>
      </c>
    </row>
    <row r="106" spans="1:4" ht="15.75" thickBot="1">
      <c r="A106" s="31" t="s">
        <v>1170</v>
      </c>
      <c r="B106" s="90"/>
      <c r="C106" s="90"/>
      <c r="D106" s="32" t="s">
        <v>1171</v>
      </c>
    </row>
    <row r="107" spans="1:4" ht="15.75" thickBot="1">
      <c r="A107" s="31" t="s">
        <v>1172</v>
      </c>
      <c r="B107" s="88"/>
      <c r="C107" s="88"/>
      <c r="D107" s="32" t="s">
        <v>1173</v>
      </c>
    </row>
    <row r="108" spans="1:4" ht="15.75" thickBot="1">
      <c r="A108" s="31" t="s">
        <v>1174</v>
      </c>
      <c r="B108" s="90"/>
      <c r="C108" s="90"/>
      <c r="D108" s="32" t="s">
        <v>1175</v>
      </c>
    </row>
    <row r="109" spans="1:4" ht="15.75" thickBot="1">
      <c r="A109" s="31" t="s">
        <v>1176</v>
      </c>
      <c r="B109" s="90"/>
      <c r="C109" s="90"/>
      <c r="D109" s="32" t="s">
        <v>1177</v>
      </c>
    </row>
    <row r="110" spans="1:4" ht="15.75" thickBot="1">
      <c r="A110" s="31" t="s">
        <v>1178</v>
      </c>
      <c r="B110" s="88"/>
      <c r="C110" s="88"/>
      <c r="D110" s="32" t="s">
        <v>1179</v>
      </c>
    </row>
    <row r="111" spans="1:4" ht="15.75" thickBot="1">
      <c r="A111" s="31" t="s">
        <v>1180</v>
      </c>
      <c r="B111" s="90"/>
      <c r="C111" s="90"/>
      <c r="D111" s="32" t="s">
        <v>1181</v>
      </c>
    </row>
    <row r="112" spans="1:4" ht="15.75" thickBot="1">
      <c r="A112" s="31" t="s">
        <v>1182</v>
      </c>
      <c r="B112" s="88"/>
      <c r="C112" s="88"/>
      <c r="D112" s="32" t="s">
        <v>1183</v>
      </c>
    </row>
    <row r="113" spans="1:4" ht="15.75" thickBot="1">
      <c r="A113" s="31" t="s">
        <v>1184</v>
      </c>
      <c r="B113" s="90" t="n">
        <v>1.16908633E9</v>
      </c>
      <c r="C113" s="90" t="n">
        <v>1.080241086E9</v>
      </c>
      <c r="D113" s="32" t="s">
        <v>1185</v>
      </c>
    </row>
    <row r="114" spans="1:4" ht="15.75" thickBot="1">
      <c r="A114" s="31" t="s">
        <v>1186</v>
      </c>
      <c r="B114" s="88" t="n">
        <v>4.9942721771E11</v>
      </c>
      <c r="C114" s="88" t="n">
        <v>4.99827827715E11</v>
      </c>
      <c r="D114" s="32" t="s">
        <v>1187</v>
      </c>
    </row>
    <row r="115" spans="1:4" ht="15.75" thickBot="1">
      <c r="A115" s="31" t="s">
        <v>1188</v>
      </c>
      <c r="B115" s="88"/>
      <c r="C115" s="88"/>
      <c r="D115" s="32" t="s">
        <v>1189</v>
      </c>
    </row>
    <row r="116" spans="1:4" ht="15.75" thickBot="1">
      <c r="A116" s="31" t="s">
        <v>1190</v>
      </c>
      <c r="B116" s="88"/>
      <c r="C116" s="88"/>
      <c r="D116" s="32" t="s">
        <v>1191</v>
      </c>
    </row>
    <row r="117" spans="1:4" ht="15.75" thickBot="1">
      <c r="A117" s="31" t="s">
        <v>1192</v>
      </c>
      <c r="B117" s="88"/>
      <c r="C117" s="88"/>
      <c r="D117" s="32" t="s">
        <v>1193</v>
      </c>
    </row>
    <row r="118" spans="1:4" ht="15.75" thickBot="1">
      <c r="A118" s="31" t="s">
        <v>1194</v>
      </c>
      <c r="B118" s="88"/>
      <c r="C118" s="88"/>
      <c r="D118" s="32" t="s">
        <v>1195</v>
      </c>
    </row>
    <row r="119" spans="1:4" ht="15.75" thickBot="1">
      <c r="A119" s="31" t="s">
        <v>1196</v>
      </c>
      <c r="B119" s="90"/>
      <c r="C119" s="90"/>
      <c r="D119" s="32" t="s">
        <v>1197</v>
      </c>
    </row>
    <row r="120" spans="1:4" ht="15.75" thickBot="1">
      <c r="A120" s="31" t="s">
        <v>1198</v>
      </c>
      <c r="B120" s="88" t="n">
        <v>-7.909189787E9</v>
      </c>
      <c r="C120" s="88" t="n">
        <v>-7.226318035E9</v>
      </c>
      <c r="D120" s="32" t="s">
        <v>1199</v>
      </c>
    </row>
    <row r="121" spans="1:4" ht="26.25" thickBot="1">
      <c r="A121" s="33" t="s">
        <v>1200</v>
      </c>
      <c r="B121" s="339" t="n">
        <v>9.90348941593E11</v>
      </c>
      <c r="C121" s="340" t="n">
        <v>4.91521268594E11</v>
      </c>
      <c r="D121" s="34" t="s">
        <v>1201</v>
      </c>
    </row>
    <row r="122" spans="1:4" ht="15.75" thickBot="1">
      <c r="A122" s="28" t="s">
        <v>1202</v>
      </c>
      <c r="B122" s="341" t="n">
        <v>-4.60176016005E11</v>
      </c>
      <c r="C122" s="342" t="n">
        <v>4.12637556418E11</v>
      </c>
      <c r="D122" s="30" t="s">
        <v>1203</v>
      </c>
    </row>
    <row r="123" spans="1:4" ht="15.75" thickBot="1">
      <c r="A123" s="24" t="s">
        <v>1204</v>
      </c>
      <c r="B123" s="88" t="n">
        <v>1.422172836605E12</v>
      </c>
      <c r="C123" s="88" t="n">
        <v>1.009535280187E12</v>
      </c>
      <c r="D123" s="25" t="s">
        <v>1205</v>
      </c>
    </row>
    <row r="124" spans="1:4" ht="15.75" thickBot="1">
      <c r="A124" s="24" t="s">
        <v>1206</v>
      </c>
      <c r="B124" s="88"/>
      <c r="C124" s="88"/>
      <c r="D124" s="25" t="s">
        <v>1207</v>
      </c>
    </row>
    <row r="125" spans="1:4" ht="15.75" thickBot="1">
      <c r="A125" s="24" t="s">
        <v>1208</v>
      </c>
      <c r="B125" s="88"/>
      <c r="C125" s="88"/>
      <c r="D125" s="25" t="s">
        <v>1209</v>
      </c>
    </row>
    <row r="126" spans="1:4" ht="15.75" thickBot="1">
      <c r="A126" s="24" t="s">
        <v>1210</v>
      </c>
      <c r="B126" s="88"/>
      <c r="C126" s="88"/>
      <c r="D126" s="25" t="s">
        <v>1211</v>
      </c>
    </row>
    <row r="127" spans="1:4" ht="15.75" thickBot="1">
      <c r="A127" s="28" t="s">
        <v>1212</v>
      </c>
      <c r="B127" s="343" t="n">
        <v>9.619968206E11</v>
      </c>
      <c r="C127" s="344" t="n">
        <v>1.422172836605E12</v>
      </c>
      <c r="D127" s="30" t="s">
        <v>1213</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48C4-0C51-4022-A0B0-F2D777ADE51D}">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1214</v>
      </c>
    </row>
    <row r="3" spans="1:3" ht="17.25" customHeight="1">
      <c r="A3" s="20" t="s">
        <v>1215</v>
      </c>
      <c r="B3" s="20"/>
      <c r="C3" s="21" t="s">
        <v>1216</v>
      </c>
    </row>
    <row r="4" spans="1:3">
      <c r="A4" s="60"/>
      <c r="B4" s="61" t="s">
        <v>5041</v>
      </c>
    </row>
    <row r="5" spans="1:3" ht="75" customHeight="1" thickBot="1">
      <c r="A5" s="62" t="s">
        <v>1217</v>
      </c>
      <c r="B5" s="64"/>
      <c r="C5" s="63" t="s">
        <v>1218</v>
      </c>
    </row>
    <row r="6" spans="1:3" ht="75" customHeight="1" thickBot="1">
      <c r="A6" s="62" t="s">
        <v>1219</v>
      </c>
      <c r="B6" s="64"/>
      <c r="C6" s="63" t="s">
        <v>1220</v>
      </c>
    </row>
    <row r="7" spans="1:3" ht="75" customHeight="1" thickBot="1">
      <c r="A7" s="62" t="s">
        <v>1221</v>
      </c>
      <c r="B7" s="64" t="s">
        <v>5076</v>
      </c>
      <c r="C7" s="63" t="s">
        <v>1222</v>
      </c>
    </row>
    <row r="8" spans="1:3" ht="75" customHeight="1" thickBot="1">
      <c r="A8" s="62" t="s">
        <v>397</v>
      </c>
      <c r="B8" s="64" t="s">
        <v>5067</v>
      </c>
      <c r="C8" s="63" t="s">
        <v>1223</v>
      </c>
    </row>
    <row r="9" spans="1:3" ht="75" customHeight="1" thickBot="1">
      <c r="A9" s="62" t="s">
        <v>1224</v>
      </c>
      <c r="B9" s="64" t="s">
        <v>5068</v>
      </c>
      <c r="C9" s="63" t="s">
        <v>1225</v>
      </c>
    </row>
    <row r="10" spans="1:3" ht="75" customHeight="1" thickBot="1">
      <c r="A10" s="62" t="s">
        <v>1226</v>
      </c>
      <c r="B10" s="64"/>
      <c r="C10" s="63" t="s">
        <v>1227</v>
      </c>
    </row>
    <row r="11" spans="1:3" ht="75" customHeight="1" thickBot="1">
      <c r="A11" s="62" t="s">
        <v>1228</v>
      </c>
      <c r="B11" s="64" t="s">
        <v>5055</v>
      </c>
      <c r="C11" s="63" t="s">
        <v>1229</v>
      </c>
    </row>
    <row r="12" spans="1:3" ht="75" customHeight="1" thickBot="1">
      <c r="A12" s="62" t="s">
        <v>1230</v>
      </c>
      <c r="B12" s="64"/>
      <c r="C12" s="63" t="s">
        <v>1231</v>
      </c>
    </row>
    <row r="13" spans="1:3" ht="75" customHeight="1" thickBot="1">
      <c r="A13" s="62" t="s">
        <v>1232</v>
      </c>
      <c r="B13" s="64" t="s">
        <v>5058</v>
      </c>
      <c r="C13" s="63" t="s">
        <v>1233</v>
      </c>
    </row>
    <row r="14" spans="1:3" ht="75" customHeight="1" thickBot="1">
      <c r="A14" s="62" t="s">
        <v>1234</v>
      </c>
      <c r="B14" s="64" t="s">
        <v>5064</v>
      </c>
      <c r="C14" s="63" t="s">
        <v>1235</v>
      </c>
    </row>
    <row r="15" spans="1:3" ht="75" customHeight="1" thickBot="1">
      <c r="A15" s="62" t="s">
        <v>1236</v>
      </c>
      <c r="B15" s="64"/>
      <c r="C15" s="63" t="s">
        <v>494</v>
      </c>
    </row>
    <row r="16" spans="1:3" ht="75" customHeight="1" thickBot="1">
      <c r="A16" s="62" t="s">
        <v>516</v>
      </c>
      <c r="B16" s="64" t="s">
        <v>5066</v>
      </c>
      <c r="C16" s="63" t="s">
        <v>517</v>
      </c>
    </row>
    <row r="17" spans="1:3" ht="75" customHeight="1" thickBot="1">
      <c r="A17" s="62" t="s">
        <v>1237</v>
      </c>
      <c r="B17" s="64" t="s">
        <v>5056</v>
      </c>
      <c r="C17" s="63" t="s">
        <v>1238</v>
      </c>
    </row>
    <row r="18" spans="1:3" ht="75" customHeight="1" thickBot="1">
      <c r="A18" s="62" t="s">
        <v>1239</v>
      </c>
      <c r="B18" s="64" t="s">
        <v>5081</v>
      </c>
      <c r="C18" s="63" t="s">
        <v>1240</v>
      </c>
    </row>
    <row r="19" spans="1:3" ht="75" customHeight="1" thickBot="1">
      <c r="A19" s="62" t="s">
        <v>1241</v>
      </c>
      <c r="B19" s="64" t="s">
        <v>5083</v>
      </c>
      <c r="C19" s="63" t="s">
        <v>1242</v>
      </c>
    </row>
    <row r="20" spans="1:3" ht="75" customHeight="1" thickBot="1">
      <c r="A20" s="62" t="s">
        <v>1243</v>
      </c>
      <c r="B20" s="64" t="s">
        <v>5078</v>
      </c>
      <c r="C20" s="63" t="s">
        <v>1244</v>
      </c>
    </row>
    <row r="21" spans="1:3" ht="75" customHeight="1" thickBot="1">
      <c r="A21" s="62" t="s">
        <v>1245</v>
      </c>
      <c r="B21" s="64"/>
      <c r="C21" s="63" t="s">
        <v>1246</v>
      </c>
    </row>
    <row r="22" spans="1:3" ht="75" customHeight="1" thickBot="1">
      <c r="A22" s="62" t="s">
        <v>1247</v>
      </c>
      <c r="B22" s="64"/>
      <c r="C22" s="63" t="s">
        <v>1248</v>
      </c>
    </row>
    <row r="23" spans="1:3" ht="75" customHeight="1" thickBot="1">
      <c r="A23" s="62" t="s">
        <v>1249</v>
      </c>
      <c r="B23" s="64"/>
      <c r="C23" s="63" t="s">
        <v>1250</v>
      </c>
    </row>
    <row r="24" spans="1:3" ht="75" customHeight="1" thickBot="1">
      <c r="A24" s="62" t="s">
        <v>1251</v>
      </c>
      <c r="B24" s="64" t="s">
        <v>5060</v>
      </c>
      <c r="C24" s="63" t="s">
        <v>1252</v>
      </c>
    </row>
    <row r="25" spans="1:3" ht="75" customHeight="1" thickBot="1">
      <c r="A25" s="62" t="s">
        <v>1253</v>
      </c>
      <c r="B25" s="64" t="s">
        <v>5073</v>
      </c>
      <c r="C25" s="63" t="s">
        <v>1254</v>
      </c>
    </row>
    <row r="26" spans="1:3" ht="75" customHeight="1" thickBot="1">
      <c r="A26" s="62" t="s">
        <v>1255</v>
      </c>
      <c r="B26" s="64" t="s">
        <v>5062</v>
      </c>
      <c r="C26" s="63" t="s">
        <v>1256</v>
      </c>
    </row>
    <row r="27" spans="1:3" ht="75" customHeight="1" thickBot="1">
      <c r="A27" s="62" t="s">
        <v>198</v>
      </c>
      <c r="B27" s="64" t="s">
        <v>5063</v>
      </c>
      <c r="C27" s="63" t="s">
        <v>199</v>
      </c>
    </row>
    <row r="28" spans="1:3" ht="75" customHeight="1" thickBot="1">
      <c r="A28" s="62" t="s">
        <v>1257</v>
      </c>
      <c r="B28" s="64" t="s">
        <v>5065</v>
      </c>
      <c r="C28" s="63" t="s">
        <v>1258</v>
      </c>
    </row>
    <row r="29" spans="1:3" ht="75" customHeight="1" thickBot="1">
      <c r="A29" s="62" t="s">
        <v>1259</v>
      </c>
      <c r="B29" s="64"/>
      <c r="C29" s="63" t="s">
        <v>1260</v>
      </c>
    </row>
    <row r="30" spans="1:3" ht="75" customHeight="1" thickBot="1">
      <c r="A30" s="62" t="s">
        <v>399</v>
      </c>
      <c r="B30" s="64" t="s">
        <v>5080</v>
      </c>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1261</v>
      </c>
    </row>
    <row r="34" spans="1:3" ht="75" customHeight="1" thickBot="1">
      <c r="A34" s="62" t="s">
        <v>1262</v>
      </c>
      <c r="B34" s="64" t="s">
        <v>5077</v>
      </c>
      <c r="C34" s="63" t="s">
        <v>1263</v>
      </c>
    </row>
    <row r="35" spans="1:3" ht="75" customHeight="1" thickBot="1">
      <c r="A35" s="62" t="s">
        <v>1264</v>
      </c>
      <c r="B35" s="64"/>
      <c r="C35" s="63" t="s">
        <v>369</v>
      </c>
    </row>
    <row r="36" spans="1:3" ht="75" customHeight="1" thickBot="1">
      <c r="A36" s="62" t="s">
        <v>1265</v>
      </c>
      <c r="B36" s="64"/>
      <c r="C36" s="63" t="s">
        <v>1266</v>
      </c>
    </row>
    <row r="37" spans="1:3" ht="75" customHeight="1" thickBot="1">
      <c r="A37" s="62" t="s">
        <v>294</v>
      </c>
      <c r="B37" s="64"/>
      <c r="C37" s="63" t="s">
        <v>295</v>
      </c>
    </row>
    <row r="38" spans="1:3" ht="75" customHeight="1" thickBot="1">
      <c r="A38" s="62" t="s">
        <v>518</v>
      </c>
      <c r="B38" s="64"/>
      <c r="C38" s="63" t="s">
        <v>519</v>
      </c>
    </row>
    <row r="39" spans="1:3" ht="75" customHeight="1" thickBot="1">
      <c r="A39" s="62" t="s">
        <v>1267</v>
      </c>
      <c r="B39" s="64" t="s">
        <v>5079</v>
      </c>
      <c r="C39" s="63" t="s">
        <v>1268</v>
      </c>
    </row>
    <row r="40" spans="1:3" ht="75" customHeight="1" thickBot="1">
      <c r="A40" s="62" t="s">
        <v>506</v>
      </c>
      <c r="B40" s="64"/>
      <c r="C40" s="63" t="s">
        <v>507</v>
      </c>
    </row>
    <row r="41" spans="1:3" ht="75" customHeight="1" thickBot="1">
      <c r="A41" s="62" t="s">
        <v>1269</v>
      </c>
      <c r="B41" s="64" t="s">
        <v>5061</v>
      </c>
      <c r="C41" s="63" t="s">
        <v>1270</v>
      </c>
    </row>
    <row r="42" spans="1:3" ht="75" customHeight="1" thickBot="1">
      <c r="A42" s="62" t="s">
        <v>593</v>
      </c>
      <c r="B42" s="64" t="s">
        <v>5054</v>
      </c>
      <c r="C42" s="63" t="s">
        <v>1271</v>
      </c>
    </row>
    <row r="43" spans="1:3" ht="75" customHeight="1" thickBot="1">
      <c r="A43" s="62" t="s">
        <v>1272</v>
      </c>
      <c r="B43" s="64" t="s">
        <v>5069</v>
      </c>
      <c r="C43" s="63" t="s">
        <v>1273</v>
      </c>
    </row>
    <row r="44" spans="1:3" ht="75" customHeight="1" thickBot="1">
      <c r="A44" s="62" t="s">
        <v>1274</v>
      </c>
      <c r="B44" s="64"/>
      <c r="C44" s="63" t="s">
        <v>1275</v>
      </c>
    </row>
    <row r="45" spans="1:3" ht="75" customHeight="1" thickBot="1">
      <c r="A45" s="62" t="s">
        <v>1276</v>
      </c>
      <c r="B45" s="64"/>
      <c r="C45" s="63" t="s">
        <v>1277</v>
      </c>
    </row>
    <row r="46" spans="1:3" ht="75" customHeight="1" thickBot="1">
      <c r="A46" s="62" t="s">
        <v>1278</v>
      </c>
      <c r="B46" s="64" t="s">
        <v>5057</v>
      </c>
      <c r="C46" s="63" t="s">
        <v>1279</v>
      </c>
    </row>
    <row r="47" spans="1:3" ht="75" customHeight="1" thickBot="1">
      <c r="A47" s="62" t="s">
        <v>1280</v>
      </c>
      <c r="B47" s="64"/>
      <c r="C47" s="63" t="s">
        <v>1281</v>
      </c>
    </row>
    <row r="48" spans="1:3" ht="75" customHeight="1" thickBot="1">
      <c r="A48" s="62" t="s">
        <v>1282</v>
      </c>
      <c r="B48" s="64" t="s">
        <v>5084</v>
      </c>
      <c r="C48" s="63" t="s">
        <v>1283</v>
      </c>
    </row>
    <row r="49" spans="1:3" ht="75" customHeight="1" thickBot="1">
      <c r="A49" s="62" t="s">
        <v>1284</v>
      </c>
      <c r="B49" s="64" t="s">
        <v>5075</v>
      </c>
      <c r="C49" s="63" t="s">
        <v>1285</v>
      </c>
    </row>
    <row r="50" spans="1:3" ht="75" customHeight="1" thickBot="1">
      <c r="A50" s="62" t="s">
        <v>1286</v>
      </c>
      <c r="B50" s="64"/>
      <c r="C50" s="63" t="s">
        <v>1287</v>
      </c>
    </row>
    <row r="51" spans="1:3" ht="75" customHeight="1" thickBot="1">
      <c r="A51" s="62" t="s">
        <v>1288</v>
      </c>
      <c r="B51" s="64"/>
      <c r="C51" s="63" t="s">
        <v>1289</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23404</vt:i4>
      </vt:variant>
    </vt:vector>
  </HeadingPairs>
  <TitlesOfParts>
    <vt:vector size="23447" baseType="lpstr">
      <vt:lpstr>Context</vt:lpstr>
      <vt:lpstr>InlineXBRL</vt:lpstr>
      <vt:lpstr>1000000</vt:lpstr>
      <vt:lpstr>4220000</vt:lpstr>
      <vt:lpstr>4322000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rap.fact.id.IX02_0030_00002_02_0014</vt:lpstr>
      <vt:lpstr>rap.fact.id.IX02_0030_00006_02_0014</vt:lpstr>
      <vt:lpstr>rap.fact.id.IX02_0031_00002_02_0014</vt:lpstr>
      <vt:lpstr>rap.fact.id.IX02_0031_00006_02_0014</vt:lpstr>
      <vt:lpstr>rap.fact.id.IX02_0032_00001_01_0007</vt:lpstr>
      <vt:lpstr>rap.fact.id.IX02_0032_00001_01_0008</vt:lpstr>
      <vt:lpstr>rap.fact.id.IX02_0032_00003_01_0007</vt:lpstr>
      <vt:lpstr>rap.fact.id.IX02_0032_00003_01_0008</vt:lpstr>
      <vt:lpstr>rap.fact.id.IX02_0034_00002_01_0007</vt:lpstr>
      <vt:lpstr>rap.fact.id.IX02_0034_00006_01_0007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rap.fact.id.IX02_0050_00002_01_0014</vt:lpstr>
      <vt:lpstr>rap.fact.id.IX02_0050_00006_01_0014</vt:lpstr>
      <vt:lpstr>rap.fact.id.IX02_0051_00002_01_0014</vt:lpstr>
      <vt:lpstr>rap.fact.id.IX02_0051_00006_01_0014</vt:lpstr>
      <vt:lpstr>rap.fact.id.IX02_0052_00002_01_0014</vt:lpstr>
      <vt:lpstr>rap.fact.id.IX02_0052_00006_01_0014</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rap.fact.id.IX02_0124_00002_02_0014</vt:lpstr>
      <vt:lpstr>rap.fact.id.IX02_0124_00006_02_0014</vt:lpstr>
      <vt:lpstr>rap.fact.id.IX02_0125_00002_02_0014</vt:lpstr>
      <vt:lpstr>rap.fact.id.IX02_0125_00006_02_0014</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rap.fact.id.IX02_0162_00002_01_0007</vt:lpstr>
      <vt:lpstr>rap.fact.id.IX02_0162_00006_01_0007</vt:lpstr>
      <vt:lpstr>rap.fact.id.IX02_0163_00002_01_0008</vt:lpstr>
      <vt:lpstr>rap.fact.id.IX02_0163_00006_01_0008</vt:lpstr>
      <vt:lpstr>rap.fact.id.IX02_0166_00002_01_0007</vt:lpstr>
      <vt:lpstr>rap.fact.id.IX02_0166_00006_01_0007</vt:lpstr>
      <vt:lpstr>rap.fact.id.IX02_0168_00002_01_0007</vt:lpstr>
      <vt:lpstr>rap.fact.id.IX02_0168_00006_01_0007</vt:lpstr>
      <vt:lpstr>rap.fact.id.IX02_0169_00002_01_0008</vt:lpstr>
      <vt:lpstr>rap.fact.id.IX02_0169_00006_01_0008</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rap.fact.id.IX02_0281_00002_01_0007</vt:lpstr>
      <vt:lpstr>rap.fact.id.IX02_0281_00006_01_0007</vt:lpstr>
      <vt:lpstr>rap.fact.id.IX02_0283_00002_01_0007</vt:lpstr>
      <vt:lpstr>rap.fact.id.IX02_0283_00006_01_0007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rap.fact.id.IX02_0293_00002_01_0014</vt:lpstr>
      <vt:lpstr>rap.fact.id.IX02_0293_00006_01_0014</vt:lpstr>
      <vt:lpstr>rap.fact.id.IX02_0294_00002_01_0007</vt:lpstr>
      <vt:lpstr>rap.fact.id.IX02_0294_00006_01_0007</vt:lpstr>
      <vt:lpstr>rap.fact.id.IX02_0298_00002_01_0007</vt:lpstr>
      <vt:lpstr>rap.fact.id.IX02_0298_00006_01_0007</vt:lpstr>
      <vt:lpstr>rap.fact.id.IX02_0300_00002_01_0007</vt:lpstr>
      <vt:lpstr>rap.fact.id.IX02_0300_00006_01_0007</vt:lpstr>
      <vt:lpstr>rap.fact.id.IX02_0302_00002_01_0007</vt:lpstr>
      <vt:lpstr>rap.fact.id.IX02_0302_00006_01_0007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rap.fact.id.IX02_0447_00002_01_0017</vt:lpstr>
      <vt:lpstr>rap.fact.id.IX02_0447_00006_01_0017</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rap.fact.id.IX02_0449_00002_01_0014</vt:lpstr>
      <vt:lpstr>rap.fact.id.IX02_0449_00006_01_0014</vt:lpstr>
      <vt:lpstr>rap.fact.id.IX02_0450_00002_01_0014</vt:lpstr>
      <vt:lpstr>rap.fact.id.IX02_0450_00006_01_0014</vt:lpstr>
      <vt:lpstr>rap.fact.id.IX02_0451_00002_01_0014</vt:lpstr>
      <vt:lpstr>rap.fact.id.IX02_0451_00006_01_0014</vt:lpstr>
      <vt:lpstr>rap.fact.id.IX02_0452_00002_01_0014</vt:lpstr>
      <vt:lpstr>rap.fact.id.IX02_0452_00006_01_0014</vt:lpstr>
      <vt:lpstr>rap.fact.id.IX02_0453_00002_01_0014</vt:lpstr>
      <vt:lpstr>rap.fact.id.IX02_0453_00006_01_0014</vt:lpstr>
      <vt:lpstr>rap.fact.id.IX02_0471_00001_01_0003</vt:lpstr>
      <vt:lpstr>rap.fact.id.IX02_0471_00003_01_0003</vt:lpstr>
      <vt:lpstr>rap.fact.id.IX02_0476_00002_01_0003</vt:lpstr>
      <vt:lpstr>rap.fact.id.IX02_0476_00006_01_0003</vt:lpstr>
      <vt:lpstr>rap.fact.id.IX02_0478_00002_01_0007</vt:lpstr>
      <vt:lpstr>rap.fact.id.IX02_0478_00006_01_0007</vt:lpstr>
      <vt:lpstr>rap.fact.id.IX02_0480_00002_01_0007</vt:lpstr>
      <vt:lpstr>rap.fact.id.IX02_0480_00006_01_0007</vt:lpstr>
      <vt:lpstr>rap.fact.id.IX02_0482_00002_01_0007</vt:lpstr>
      <vt:lpstr>rap.fact.id.IX02_0482_00006_01_0007</vt:lpstr>
      <vt:lpstr>rap.fact.id.IX02_0483_00001_01_0003</vt:lpstr>
      <vt:lpstr>rap.fact.id.IX02_0483_00003_01_0003</vt:lpstr>
      <vt:lpstr>rap.fact.id.IX02_0485_00001_01_0004</vt:lpstr>
      <vt:lpstr>rap.fact.id.IX02_0485_00003_01_0004</vt:lpstr>
      <vt:lpstr>rap.fact.id.IX02_0491_00002_01_0008</vt:lpstr>
      <vt:lpstr>rap.fact.id.IX02_0491_00006_01_0008</vt:lpstr>
      <vt:lpstr>rap.fact.id.IX02_0492_00002_01_0007</vt:lpstr>
      <vt:lpstr>rap.fact.id.IX02_0492_00006_01_0007</vt:lpstr>
      <vt:lpstr>rap.fact.id.IX02_0495_00002_01_0007</vt:lpstr>
      <vt:lpstr>rap.fact.id.IX02_0495_00006_01_0007</vt:lpstr>
      <vt:lpstr>rap.fact.id.IX02_0497_00002_01_0007</vt:lpstr>
      <vt:lpstr>rap.fact.id.IX02_0497_00006_01_0007</vt:lpstr>
      <vt:lpstr>rap.fact.id.IX02_0498_00002_01_0014</vt:lpstr>
      <vt:lpstr>rap.fact.id.IX02_0498_00006_01_0014</vt:lpstr>
      <vt:lpstr>rap.fact.id.IX02_0499_00002_01_0014</vt:lpstr>
      <vt:lpstr>rap.fact.id.IX02_0499_00006_01_0014</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rap.fact.id.IX02_0510_00002_01_0014</vt:lpstr>
      <vt:lpstr>rap.fact.id.IX02_0510_00006_01_0014</vt:lpstr>
      <vt:lpstr>rap.fact.id.IX02_0511_00002_01_0007</vt:lpstr>
      <vt:lpstr>rap.fact.id.IX02_0511_00006_01_0007</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rap.fact.id.IX02_0537_00002_01_0003</vt:lpstr>
      <vt:lpstr>rap.fact.id.IX02_0537_00006_01_0003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rap.fact.id.IX02_0568_00002_01_0002</vt:lpstr>
      <vt:lpstr>rap.fact.id.IX02_0568_00006_01_0002</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rap.fact.id.IX02_0593_00002_01_0002</vt:lpstr>
      <vt:lpstr>rap.fact.id.IX02_0593_00006_01_0002</vt:lpstr>
      <vt:lpstr>rap.fact.id.IX02_0594_00002_01_0002</vt:lpstr>
      <vt:lpstr>rap.fact.id.IX02_0594_00006_01_0002</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rap.fact.id.IX02_0602_00002_01_0002</vt:lpstr>
      <vt:lpstr>rap.fact.id.IX02_0602_00006_01_0002</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rap.fact.id.IX02_0642_00002_01_0002</vt:lpstr>
      <vt:lpstr>rap.fact.id.IX02_0642_00006_01_0002</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rap.fact.id.IX02_0646_00002_01_0002</vt:lpstr>
      <vt:lpstr>rap.fact.id.IX02_0646_00006_01_0002</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rap.fact.id.IX02_0658_00002_01_0006</vt:lpstr>
      <vt:lpstr>rap.fact.id.IX02_0658_00006_01_0006</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rap.fact.id.IX02_0666_00002_01_0006</vt:lpstr>
      <vt:lpstr>rap.fact.id.IX02_0666_00006_01_0006</vt:lpstr>
      <vt:lpstr>rap.fact.id.IX02_0667_00002_01_0002</vt:lpstr>
      <vt:lpstr>rap.fact.id.IX02_0667_00006_01_0002</vt:lpstr>
      <vt:lpstr>rap.fact.id.IX02_0669_00002_01_0002</vt:lpstr>
      <vt:lpstr>rap.fact.id.IX02_0669_00006_01_0002</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rap.fact.id.IX02_0708_00002_01_0002</vt:lpstr>
      <vt:lpstr>rap.fact.id.IX02_0708_00006_01_0002</vt:lpstr>
      <vt:lpstr>rap.fact.id.IX02_0709_00002_01_0002</vt:lpstr>
      <vt:lpstr>rap.fact.id.IX02_0709_00006_01_0002</vt:lpstr>
      <vt:lpstr>rap.fact.id.IX02_0712_00002_01_0002</vt:lpstr>
      <vt:lpstr>rap.fact.id.IX02_0712_00006_01_0002</vt:lpstr>
      <vt:lpstr>rap.fact.id.IX02_0713_00002_01_0001</vt:lpstr>
      <vt:lpstr>rap.fact.id.IX02_0713_00006_01_0001</vt:lpstr>
      <vt:lpstr>rap.fact.id.IX02_0714_00002_01_0002</vt:lpstr>
      <vt:lpstr>rap.fact.id.IX02_0714_00006_01_0002</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rap.fact.id.IX02_0724_00002_01_0002</vt:lpstr>
      <vt:lpstr>rap.fact.id.IX02_0724_00006_01_0002</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rap.fact.id.IX02_0729_00002_01_0002</vt:lpstr>
      <vt:lpstr>rap.fact.id.IX02_0729_00006_01_0002</vt:lpstr>
      <vt:lpstr>rap.fact.id.IX02_0730_00002_01_0002</vt:lpstr>
      <vt:lpstr>rap.fact.id.IX02_0730_00006_01_0002</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rap.fact.id.IX02_0743_00002_01_0002</vt:lpstr>
      <vt:lpstr>rap.fact.id.IX02_0743_00006_01_0002</vt:lpstr>
      <vt:lpstr>rap.fact.id.IX02_0744_00002_01_0001</vt:lpstr>
      <vt:lpstr>rap.fact.id.IX02_0744_00006_01_0001</vt:lpstr>
      <vt:lpstr>rap.fact.id.IX02_0745_00002_01_0006</vt:lpstr>
      <vt:lpstr>rap.fact.id.IX02_0745_00006_01_0006</vt:lpstr>
      <vt:lpstr>rap.fact.id.IX02_0746_00002_01_0002</vt:lpstr>
      <vt:lpstr>rap.fact.id.IX02_0746_00006_01_0002</vt:lpstr>
      <vt:lpstr>rap.fact.id.IX02_0748_00001_01_0001</vt:lpstr>
      <vt:lpstr>rap.fact.id.IX02_0748_00003_01_0001</vt:lpstr>
      <vt:lpstr>rap.fact.id.IX02_0755_00002_01_0002</vt:lpstr>
      <vt:lpstr>rap.fact.id.IX02_0755_00006_01_0002</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rap.fact.id.IX02_0801_00002_01_0002</vt:lpstr>
      <vt:lpstr>rap.fact.id.IX02_0801_00006_01_0002</vt:lpstr>
      <vt:lpstr>rap.fact.id.IX02_0805_00002_01_0002</vt:lpstr>
      <vt:lpstr>rap.fact.id.IX02_0805_00006_01_0002</vt:lpstr>
      <vt:lpstr>rap.fact.id.IX02_0806_00002_01_0002</vt:lpstr>
      <vt:lpstr>rap.fact.id.IX02_0806_00006_01_0002</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rap.fact.id.IX02_0812_00002_01_0005</vt:lpstr>
      <vt:lpstr>rap.fact.id.IX02_0812_00006_01_0005</vt:lpstr>
      <vt:lpstr>rap.fact.id.IX02_0813_00002_01_0002</vt:lpstr>
      <vt:lpstr>rap.fact.id.IX02_0813_00006_01_0002</vt:lpstr>
      <vt:lpstr>rap.fact.id.IX02_0816_00002_01_0002</vt:lpstr>
      <vt:lpstr>rap.fact.id.IX02_0816_00006_01_0002</vt:lpstr>
      <vt:lpstr>rap.fact.id.IX02_0817_00002_01_0002</vt:lpstr>
      <vt:lpstr>rap.fact.id.IX02_0817_00006_01_0002</vt:lpstr>
      <vt:lpstr>rap.fact.id.IX02_0819_00001_01_0001</vt:lpstr>
      <vt:lpstr>rap.fact.id.IX02_0819_00003_01_0001</vt:lpstr>
      <vt:lpstr>rap.fact.id.IX02_0822_00002_01_0002</vt:lpstr>
      <vt:lpstr>rap.fact.id.IX02_0822_00006_01_0002</vt:lpstr>
      <vt:lpstr>rap.fact.id.IX02_0823_00002_01_0002</vt:lpstr>
      <vt:lpstr>rap.fact.id.IX02_0823_00006_01_0002</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rap.fact.id.IX02_0886_00002_01_0002</vt:lpstr>
      <vt:lpstr>rap.fact.id.IX02_0886_00006_01_0002</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rap.fact.id.IX02_0890_00002_01_0002</vt:lpstr>
      <vt:lpstr>rap.fact.id.IX02_0890_00006_01_0002</vt:lpstr>
      <vt:lpstr>rap.fact.id.IX02_0893_00001_01_0001</vt:lpstr>
      <vt:lpstr>rap.fact.id.IX02_0893_00003_01_0001</vt:lpstr>
      <vt:lpstr>rap.fact.id.IX02_0894_00001_01_0001</vt:lpstr>
      <vt:lpstr>rap.fact.id.IX02_0894_00003_01_0001</vt:lpstr>
      <vt:lpstr>rap.fact.id.IX02_0895_00002_01_0002</vt:lpstr>
      <vt:lpstr>rap.fact.id.IX02_0895_00006_01_0002</vt:lpstr>
      <vt:lpstr>rap.fact.id.IX02_0897_00002_01_0006</vt:lpstr>
      <vt:lpstr>rap.fact.id.IX02_0897_00006_01_0006</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rap.fact.id.IX02_0926_00002_01_0002</vt:lpstr>
      <vt:lpstr>rap.fact.id.IX02_0926_00006_01_0002</vt:lpstr>
      <vt:lpstr>rap.fact.id.IX02_0928_00002_01_0002</vt:lpstr>
      <vt:lpstr>rap.fact.id.IX02_0928_00006_01_0002</vt:lpstr>
      <vt:lpstr>rap.fact.id.IX02_0929_00002_01_0002</vt:lpstr>
      <vt:lpstr>rap.fact.id.IX02_0929_00006_01_0002</vt:lpstr>
      <vt:lpstr>rap.fact.id.IX02_0930_00002_01_0002</vt:lpstr>
      <vt:lpstr>rap.fact.id.IX02_0930_00006_01_0002</vt:lpstr>
      <vt:lpstr>rap.fact.id.IX02_0931_00002_01_0002</vt:lpstr>
      <vt:lpstr>rap.fact.id.IX02_0931_00006_01_0002</vt:lpstr>
      <vt:lpstr>rap.fact.id.IX02_0932_00002_01_0002</vt:lpstr>
      <vt:lpstr>rap.fact.id.IX02_0932_00006_01_0002</vt:lpstr>
      <vt:lpstr>rap.fact.id.IX02_0934_00002_01_0001</vt:lpstr>
      <vt:lpstr>rap.fact.id.IX02_0934_00006_01_0001</vt:lpstr>
      <vt:lpstr>rap.fact.id.IX02_0935_00002_01_0002</vt:lpstr>
      <vt:lpstr>rap.fact.id.IX02_0935_00006_01_0002</vt:lpstr>
      <vt:lpstr>rap.fact.id.IX02_0936_00002_01_0002</vt:lpstr>
      <vt:lpstr>rap.fact.id.IX02_0936_00006_01_0002</vt:lpstr>
      <vt:lpstr>rap.fact.id.IX02_0938_00002_01_0002</vt:lpstr>
      <vt:lpstr>rap.fact.id.IX02_0938_00006_01_0002</vt:lpstr>
      <vt:lpstr>rap.fact.id.IX02_0943_00002_01_0002</vt:lpstr>
      <vt:lpstr>rap.fact.id.IX02_0943_00006_01_0002</vt:lpstr>
      <vt:lpstr>rap.fact.id.IX02_0945_00002_01_0002</vt:lpstr>
      <vt:lpstr>rap.fact.id.IX02_0945_00006_01_0002</vt:lpstr>
      <vt:lpstr>rap.fact.id.IX02_0947_00002_01_0002</vt:lpstr>
      <vt:lpstr>rap.fact.id.IX02_0947_00006_01_0002</vt:lpstr>
      <vt:lpstr>rap.fact.id.IX02_0948_00002_01_0002</vt:lpstr>
      <vt:lpstr>rap.fact.id.IX02_0948_00006_01_0002</vt:lpstr>
      <vt:lpstr>rap.fact.id.IX02_0949_00002_01_0002</vt:lpstr>
      <vt:lpstr>rap.fact.id.IX02_0949_00006_01_0002</vt:lpstr>
      <vt:lpstr>rap.fact.id.IX02_0950_00002_01_0002</vt:lpstr>
      <vt:lpstr>rap.fact.id.IX02_0950_00006_01_0002</vt:lpstr>
      <vt:lpstr>rap.fact.id.IX02_0951_00002_01_0002</vt:lpstr>
      <vt:lpstr>rap.fact.id.IX02_0951_00006_01_0002</vt:lpstr>
      <vt:lpstr>rap.fact.id.IX02_0952_00002_01_0002</vt:lpstr>
      <vt:lpstr>rap.fact.id.IX02_0952_00006_01_0002</vt:lpstr>
      <vt:lpstr>rap.fact.id.IX02_0953_00002_01_0002</vt:lpstr>
      <vt:lpstr>rap.fact.id.IX02_0953_00006_01_0002</vt:lpstr>
      <vt:lpstr>rap.fact.id.IX02_0954_00002_01_0002</vt:lpstr>
      <vt:lpstr>rap.fact.id.IX02_0954_00006_01_0002</vt:lpstr>
      <vt:lpstr>rap.fact.id.IX02_0955_00002_01_0002</vt:lpstr>
      <vt:lpstr>rap.fact.id.IX02_0955_00006_01_0002</vt:lpstr>
      <vt:lpstr>rap.fact.id.IX02_0956_00002_01_0002</vt:lpstr>
      <vt:lpstr>rap.fact.id.IX02_0956_00006_01_0002</vt:lpstr>
      <vt:lpstr>rap.fact.id.IX02_0957_00002_01_0002</vt:lpstr>
      <vt:lpstr>rap.fact.id.IX02_0957_00006_01_0002</vt:lpstr>
      <vt:lpstr>rap.fact.id.IX02_0958_00002_01_0002</vt:lpstr>
      <vt:lpstr>rap.fact.id.IX02_0958_00006_01_0002</vt:lpstr>
      <vt:lpstr>rap.fact.id.IX02_0959_00002_01_0002</vt:lpstr>
      <vt:lpstr>rap.fact.id.IX02_0959_00006_01_0002</vt:lpstr>
      <vt:lpstr>rap.fact.id.IX02_0960_00002_01_0001</vt:lpstr>
      <vt:lpstr>rap.fact.id.IX02_0960_00006_01_0001</vt:lpstr>
      <vt:lpstr>rap.fact.id.IX02_0962_00002_01_0002</vt:lpstr>
      <vt:lpstr>rap.fact.id.IX02_0962_00006_01_0002</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rap.fact.id.IX02_0983_00002_01_0002</vt:lpstr>
      <vt:lpstr>rap.fact.id.IX02_0983_00006_01_0002</vt:lpstr>
      <vt:lpstr>rap.fact.id.IX02_0984_00001_01_0001</vt:lpstr>
      <vt:lpstr>rap.fact.id.IX02_0984_00003_01_0001</vt:lpstr>
      <vt:lpstr>rap.fact.id.IX02_0985_00001_01_0001</vt:lpstr>
      <vt:lpstr>rap.fact.id.IX02_0985_00003_01_0001</vt:lpstr>
      <vt:lpstr>rap.fact.id.IX02_0986_00002_01_0002</vt:lpstr>
      <vt:lpstr>rap.fact.id.IX02_0986_00006_01_0002</vt:lpstr>
      <vt:lpstr>rap.fact.id.IX02_0987_00002_01_0002</vt:lpstr>
      <vt:lpstr>rap.fact.id.IX02_0987_00006_01_0002</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2022-09-16T16:34:04Z</dcterms:created>
  <dc:creator>Administrator</dc:creator>
  <lastModifiedBy>Administrator</lastModifiedBy>
  <dcterms:modified xsi:type="dcterms:W3CDTF">2022-09-16T16:36:48Z</dcterms:modified>
</coreProperties>
</file>