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192.168.18.154\fujitsu-xbrl-files\raportado\output\AMOR_maker2_0112_2023_0_153_1725438159819\excel-submitted\"/>
    </mc:Choice>
  </mc:AlternateContent>
  <xr:revisionPtr revIDLastSave="0" documentId="13_ncr:1_{7B71C2E5-4158-45B3-8D09-16DE720A1BA0}" xr6:coauthVersionLast="36" xr6:coauthVersionMax="36" xr10:uidLastSave="{00000000-0000-0000-0000-000000000000}"/>
  <bookViews>
    <workbookView xWindow="0" yWindow="0" windowWidth="11490" windowHeight="7155" firstSheet="19" activeTab="24" xr2:uid="{BBB61352-DBB2-4ACA-808F-D49B41748C33}"/>
  </bookViews>
  <sheets>
    <sheet name="Context" sheetId="1" state="veryHidden" r:id="rId1"/>
    <sheet name="InlineXBRL" sheetId="2" state="veryHidden" r:id="rId2"/>
    <sheet name="1000000" sheetId="3" r:id="rId3"/>
    <sheet name="1220000" sheetId="6" r:id="rId4"/>
    <sheet name="1312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30000" sheetId="18" r:id="rId16"/>
    <sheet name="1632000" sheetId="19" r:id="rId17"/>
    <sheet name="1640300" sheetId="20" r:id="rId18"/>
    <sheet name="1670000" sheetId="21" r:id="rId19"/>
    <sheet name="1671000" sheetId="22" r:id="rId20"/>
    <sheet name="1693100" sheetId="23" r:id="rId21"/>
    <sheet name="1694000a" sheetId="24" r:id="rId22"/>
    <sheet name="1694100" sheetId="25" r:id="rId23"/>
    <sheet name="1696000" sheetId="26" r:id="rId24"/>
    <sheet name="1697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'1630000'!$B$65</definedName>
    <definedName name="rap.context.title.CurrentYearDuration.0" localSheetId="16">'1632000'!$B$4</definedName>
    <definedName name="rap.context.title.CurrentYearDuration.0" localSheetId="19">'1671000'!$B$4</definedName>
    <definedName name="rap.context.title.CurrentYearDuration.0" localSheetId="20">'1693100'!$B$4</definedName>
    <definedName name="rap.context.title.CurrentYearDuration.0" localSheetId="22">'1694100'!$B$4</definedName>
    <definedName name="rap.context.title.CurrentYearDuration.0">'1312000'!$B$4</definedName>
    <definedName name="rap.context.title.CurrentYearInstant.0" localSheetId="3">'1220000'!$B$4</definedName>
    <definedName name="rap.context.title.CurrentYearInstant.0" localSheetId="7">'1510000'!$B$4</definedName>
    <definedName name="rap.context.title.CurrentYearInstant.0" localSheetId="15">'1630000'!$B$4</definedName>
    <definedName name="rap.context.title.CurrentYearInstant.0" localSheetId="17">'1640300'!$A$3</definedName>
    <definedName name="rap.context.title.CurrentYearInstant.0" localSheetId="18">'1670000'!$B$4</definedName>
    <definedName name="rap.context.title.CurrentYearInstant.0" localSheetId="21">'1694000a'!$A$3</definedName>
    <definedName name="rap.context.title.CurrentYearInstant.0" localSheetId="23">'1696000'!$A$3</definedName>
    <definedName name="rap.context.title.CurrentYearInstant.0" localSheetId="24">'1697000'!$A$3</definedName>
    <definedName name="rap.context.title.CurrentYearInstant.0">'1000000'!$B$4</definedName>
    <definedName name="rap.context.title.CurrentYearInstant.1" localSheetId="23">'1696000'!$A$283</definedName>
    <definedName name="rap.context.title.CurrentYearInstant.1" localSheetId="24">'1697000'!$A$283</definedName>
    <definedName name="rap.context.title.CurrentYearInstant.1">'1694000a'!$A$306</definedName>
    <definedName name="rap.context.title.CurrentYearInstant.2">'1694000a'!$B$312</definedName>
    <definedName name="rap.context.title.PriorEndYearDuration.0">'1630000'!$C$65</definedName>
    <definedName name="rap.context.title.PriorEndYearInstant.0" localSheetId="15">'1630000'!$C$4</definedName>
    <definedName name="rap.context.title.PriorEndYearInstant.0" localSheetId="17">'1640300'!$G$3</definedName>
    <definedName name="rap.context.title.PriorEndYearInstant.0" localSheetId="21">'1694000a'!$G$3</definedName>
    <definedName name="rap.context.title.PriorEndYearInstant.0" localSheetId="23">'1696000'!$I$3</definedName>
    <definedName name="rap.context.title.PriorEndYearInstant.0" localSheetId="24">'1697000'!$I$3</definedName>
    <definedName name="rap.context.title.PriorEndYearInstant.0">'1220000'!$C$4</definedName>
    <definedName name="rap.context.title.PriorEndYearInstant.1" localSheetId="23">'1696000'!$I$283</definedName>
    <definedName name="rap.context.title.PriorEndYearInstant.1" localSheetId="24">'1697000'!$I$283</definedName>
    <definedName name="rap.context.title.PriorEndYearInstant.1">'1694000a'!$G$306</definedName>
    <definedName name="rap.context.title.PriorEndYearInstant.2">'1694000a'!$C$312</definedName>
    <definedName name="rap.context.title.PriorYearDuration.0" localSheetId="14">'1616000'!$E$3</definedName>
    <definedName name="rap.context.title.PriorYearDuration.0">'1312000'!$C$4</definedName>
    <definedName name="rap.context.title.PriorYearInstant.0" localSheetId="18">'1670000'!$C$4</definedName>
    <definedName name="rap.context.title.PriorYearInstant.0">'1510000'!$C$4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20000E02_0001_00001_01_0001">'1220000'!$B$109</definedName>
    <definedName name="rap.fact.id.IXF1220000E02_0001_00003_01_0001">'1220000'!$C$109</definedName>
    <definedName name="rap.fact.id.IXF1220000E02_0005_00001_01_0001">'1220000'!$B$134</definedName>
    <definedName name="rap.fact.id.IXF1220000E02_0005_00003_01_0001">'1220000'!$C$134</definedName>
    <definedName name="rap.fact.id.IXF1220000E02_0006_00001_01_0001">'1220000'!$B$75</definedName>
    <definedName name="rap.fact.id.IXF1220000E02_0006_00003_01_0001">'1220000'!$C$75</definedName>
    <definedName name="rap.fact.id.IXF1220000E02_0016_00001_01_0001">'1220000'!$B$161</definedName>
    <definedName name="rap.fact.id.IXF1220000E02_0016_00003_01_0001">'1220000'!$C$161</definedName>
    <definedName name="rap.fact.id.IXF1220000E02_0018_00001_01_0001">'1220000'!$B$171</definedName>
    <definedName name="rap.fact.id.IXF1220000E02_0018_00003_01_0001">'1220000'!$C$171</definedName>
    <definedName name="rap.fact.id.IXF1220000E02_0019_00001_01_0001">'1220000'!$B$106</definedName>
    <definedName name="rap.fact.id.IXF1220000E02_0019_00003_01_0001">'1220000'!$C$106</definedName>
    <definedName name="rap.fact.id.IXF1220000E02_0020_00001_01_0001">'1220000'!$B$105</definedName>
    <definedName name="rap.fact.id.IXF1220000E02_0020_00003_01_0001">'1220000'!$C$105</definedName>
    <definedName name="rap.fact.id.IXF1220000E02_0021_00001_01_0001">'1220000'!$B$173</definedName>
    <definedName name="rap.fact.id.IXF1220000E02_0021_00003_01_0001">'1220000'!$C$173</definedName>
    <definedName name="rap.fact.id.IXF1220000E02_0022_00001_01_0001">'1220000'!$B$58</definedName>
    <definedName name="rap.fact.id.IXF1220000E02_0022_00003_01_0001">'1220000'!$C$58</definedName>
    <definedName name="rap.fact.id.IXF1220000E02_0023_00001_01_0001">'1220000'!$B$59</definedName>
    <definedName name="rap.fact.id.IXF1220000E02_0023_00003_01_0001">'1220000'!$C$59</definedName>
    <definedName name="rap.fact.id.IXF1220000E02_0024_00001_01_0001">'1220000'!$B$50</definedName>
    <definedName name="rap.fact.id.IXF1220000E02_0024_00003_01_0001">'1220000'!$C$50</definedName>
    <definedName name="rap.fact.id.IXF1220000E02_0026_00001_01_0001">'1220000'!$B$187</definedName>
    <definedName name="rap.fact.id.IXF1220000E02_0026_00003_01_0001">'1220000'!$C$187</definedName>
    <definedName name="rap.fact.id.IXF1220000E02_0027_00001_01_0001">'1220000'!$B$93</definedName>
    <definedName name="rap.fact.id.IXF1220000E02_0027_00003_01_0001">'1220000'!$C$93</definedName>
    <definedName name="rap.fact.id.IXF1220000E02_0029_00001_01_0001">'1220000'!$B$141</definedName>
    <definedName name="rap.fact.id.IXF1220000E02_0029_00003_01_0001">'1220000'!$C$141</definedName>
    <definedName name="rap.fact.id.IXF1220000E02_0032_00001_01_0001">'1220000'!$B$156</definedName>
    <definedName name="rap.fact.id.IXF1220000E02_0032_00003_01_0001">'1220000'!$C$156</definedName>
    <definedName name="rap.fact.id.IXF1220000E02_0036_00001_01_0001">'1220000'!$B$7</definedName>
    <definedName name="rap.fact.id.IXF1220000E02_0036_00003_01_0001">'1220000'!$C$7</definedName>
    <definedName name="rap.fact.id.IXF1220000E02_0048_00001_01_0001">'1220000'!$B$44</definedName>
    <definedName name="rap.fact.id.IXF1220000E02_0048_00003_01_0001">'1220000'!$C$44</definedName>
    <definedName name="rap.fact.id.IXF1220000E02_0049_00001_01_0001">'1220000'!$B$169</definedName>
    <definedName name="rap.fact.id.IXF1220000E02_0049_00003_01_0001">'1220000'!$C$169</definedName>
    <definedName name="rap.fact.id.IXF1220000E02_0054_00001_01_0001">'1220000'!$B$150</definedName>
    <definedName name="rap.fact.id.IXF1220000E02_0054_00003_01_0001">'1220000'!$C$150</definedName>
    <definedName name="rap.fact.id.IXF1220000E02_0055_00001_01_0001">'1220000'!$B$160</definedName>
    <definedName name="rap.fact.id.IXF1220000E02_0055_00003_01_0001">'1220000'!$C$160</definedName>
    <definedName name="rap.fact.id.IXF1220000E02_0099_00001_01_0001">'1220000'!$B$158</definedName>
    <definedName name="rap.fact.id.IXF1220000E02_0099_00003_01_0001">'1220000'!$C$158</definedName>
    <definedName name="rap.fact.id.IXF1220000E02_0109_00001_01_0001">'1220000'!$B$28</definedName>
    <definedName name="rap.fact.id.IXF1220000E02_0109_00003_01_0001">'1220000'!$C$28</definedName>
    <definedName name="rap.fact.id.IXF1220000E02_0110_00001_01_0001">'1220000'!$B$27</definedName>
    <definedName name="rap.fact.id.IXF1220000E02_0110_00003_01_0001">'1220000'!$C$27</definedName>
    <definedName name="rap.fact.id.IXF1220000E02_0111_00001_01_0001">'1220000'!$B$85</definedName>
    <definedName name="rap.fact.id.IXF1220000E02_0111_00003_01_0001">'1220000'!$C$85</definedName>
    <definedName name="rap.fact.id.IXF1220000E02_0112_00001_01_0001">'1220000'!$B$86</definedName>
    <definedName name="rap.fact.id.IXF1220000E02_0112_00003_01_0001">'1220000'!$C$86</definedName>
    <definedName name="rap.fact.id.IXF1220000E02_0113_00001_01_0001">'1220000'!$B$84</definedName>
    <definedName name="rap.fact.id.IXF1220000E02_0113_00003_01_0001">'1220000'!$C$84</definedName>
    <definedName name="rap.fact.id.IXF1220000E02_0114_00001_01_0001">'1220000'!$B$83</definedName>
    <definedName name="rap.fact.id.IXF1220000E02_0114_00003_01_0001">'1220000'!$C$83</definedName>
    <definedName name="rap.fact.id.IXF1220000E02_0115_00001_01_0001">'1220000'!$B$46</definedName>
    <definedName name="rap.fact.id.IXF1220000E02_0115_00003_01_0001">'1220000'!$C$46</definedName>
    <definedName name="rap.fact.id.IXF1220000E02_0116_00001_01_0001">'1220000'!$B$125</definedName>
    <definedName name="rap.fact.id.IXF1220000E02_0116_00003_01_0001">'1220000'!$C$125</definedName>
    <definedName name="rap.fact.id.IXF1220000E02_0117_00001_01_0001">'1220000'!$B$45</definedName>
    <definedName name="rap.fact.id.IXF1220000E02_0117_00003_01_0001">'1220000'!$C$45</definedName>
    <definedName name="rap.fact.id.IXF1220000E02_0118_00001_01_0001">'1220000'!$B$61</definedName>
    <definedName name="rap.fact.id.IXF1220000E02_0118_00003_01_0001">'1220000'!$C$61</definedName>
    <definedName name="rap.fact.id.IXF1220000E02_0119_00001_01_0001">'1220000'!$B$140</definedName>
    <definedName name="rap.fact.id.IXF1220000E02_0119_00003_01_0001">'1220000'!$C$140</definedName>
    <definedName name="rap.fact.id.IXF1220000E02_0120_00001_01_0001">'1220000'!$B$120</definedName>
    <definedName name="rap.fact.id.IXF1220000E02_0120_00003_01_0001">'1220000'!$C$120</definedName>
    <definedName name="rap.fact.id.IXF1220000E02_0122_00001_01_0001">'1220000'!$B$15</definedName>
    <definedName name="rap.fact.id.IXF1220000E02_0122_00003_01_0001">'1220000'!$C$15</definedName>
    <definedName name="rap.fact.id.IXF1220000E02_0123_00001_01_0001">'1220000'!$B$138</definedName>
    <definedName name="rap.fact.id.IXF1220000E02_0123_00003_01_0001">'1220000'!$C$138</definedName>
    <definedName name="rap.fact.id.IXF1220000E02_0128_00001_01_0001">'1220000'!$B$32</definedName>
    <definedName name="rap.fact.id.IXF1220000E02_0128_00003_01_0001">'1220000'!$C$32</definedName>
    <definedName name="rap.fact.id.IXF1220000E02_0131_00001_01_0001">'1220000'!$B$107</definedName>
    <definedName name="rap.fact.id.IXF1220000E02_0131_00003_01_0001">'1220000'!$C$107</definedName>
    <definedName name="rap.fact.id.IXF1220000E02_0134_00001_01_0001">'1220000'!$B$124</definedName>
    <definedName name="rap.fact.id.IXF1220000E02_0134_00003_01_0001">'1220000'!$C$124</definedName>
    <definedName name="rap.fact.id.IXF1220000E02_0135_00001_01_0001">'1220000'!$B$123</definedName>
    <definedName name="rap.fact.id.IXF1220000E02_0135_00003_01_0001">'1220000'!$C$123</definedName>
    <definedName name="rap.fact.id.IXF1220000E02_0136_00001_01_0001">'1220000'!$B$136</definedName>
    <definedName name="rap.fact.id.IXF1220000E02_0136_00003_01_0001">'1220000'!$C$136</definedName>
    <definedName name="rap.fact.id.IXF1220000E02_0137_00001_01_0001">'1220000'!$B$137</definedName>
    <definedName name="rap.fact.id.IXF1220000E02_0137_00003_01_0001">'1220000'!$C$137</definedName>
    <definedName name="rap.fact.id.IXF1220000E02_0139_00001_01_0001">'1220000'!$B$152</definedName>
    <definedName name="rap.fact.id.IXF1220000E02_0139_00003_01_0001">'1220000'!$C$152</definedName>
    <definedName name="rap.fact.id.IXF1220000E02_0142_00001_01_0001">'1220000'!$B$192</definedName>
    <definedName name="rap.fact.id.IXF1220000E02_0142_00003_01_0001">'1220000'!$C$192</definedName>
    <definedName name="rap.fact.id.IXF1220000E02_0143_00001_01_0001">'1220000'!$B$189</definedName>
    <definedName name="rap.fact.id.IXF1220000E02_0143_00003_01_0001">'1220000'!$C$189</definedName>
    <definedName name="rap.fact.id.IXF1220000E02_0146_00001_01_0001">'1220000'!$B$111</definedName>
    <definedName name="rap.fact.id.IXF1220000E02_0146_00003_01_0001">'1220000'!$C$111</definedName>
    <definedName name="rap.fact.id.IXF1220000E02_0149_00001_01_0001">'1220000'!$B$79</definedName>
    <definedName name="rap.fact.id.IXF1220000E02_0149_00003_01_0001">'1220000'!$C$79</definedName>
    <definedName name="rap.fact.id.IXF1220000E02_0151_00001_01_0001">'1220000'!$B$119</definedName>
    <definedName name="rap.fact.id.IXF1220000E02_0151_00003_01_0001">'1220000'!$C$119</definedName>
    <definedName name="rap.fact.id.IXF1220000E02_0154_00001_01_0001">'1220000'!$B$151</definedName>
    <definedName name="rap.fact.id.IXF1220000E02_0154_00003_01_0001">'1220000'!$C$151</definedName>
    <definedName name="rap.fact.id.IXF1220000E02_0155_00001_01_0001">'1220000'!$B$42</definedName>
    <definedName name="rap.fact.id.IXF1220000E02_0155_00003_01_0001">'1220000'!$C$42</definedName>
    <definedName name="rap.fact.id.IXF1220000E02_0156_00001_01_0001">'1220000'!$B$11</definedName>
    <definedName name="rap.fact.id.IXF1220000E02_0156_00003_01_0001">'1220000'!$C$11</definedName>
    <definedName name="rap.fact.id.IXF1220000E02_0157_00001_01_0001">'1220000'!$B$12</definedName>
    <definedName name="rap.fact.id.IXF1220000E02_0157_00003_01_0001">'1220000'!$C$12</definedName>
    <definedName name="rap.fact.id.IXF1220000E02_0158_00001_01_0001">'1220000'!$B$13</definedName>
    <definedName name="rap.fact.id.IXF1220000E02_0158_00003_01_0001">'1220000'!$C$13</definedName>
    <definedName name="rap.fact.id.IXF1220000E02_0160_00001_01_0001">'1220000'!$B$77</definedName>
    <definedName name="rap.fact.id.IXF1220000E02_0160_00003_01_0001">'1220000'!$C$77</definedName>
    <definedName name="rap.fact.id.IXF1220000E02_0170_00001_01_0001">'1220000'!$B$89</definedName>
    <definedName name="rap.fact.id.IXF1220000E02_0170_00003_01_0001">'1220000'!$C$89</definedName>
    <definedName name="rap.fact.id.IXF1220000E02_0173_00001_01_0001">'1220000'!$B$76</definedName>
    <definedName name="rap.fact.id.IXF1220000E02_0173_00003_01_0001">'1220000'!$C$76</definedName>
    <definedName name="rap.fact.id.IXF1220000E02_0181_00001_01_0001">'1220000'!$B$65</definedName>
    <definedName name="rap.fact.id.IXF1220000E02_0181_00003_01_0001">'1220000'!$C$65</definedName>
    <definedName name="rap.fact.id.IXF1220000E02_0182_00001_01_0001">'1220000'!$B$64</definedName>
    <definedName name="rap.fact.id.IXF1220000E02_0182_00003_01_0001">'1220000'!$C$64</definedName>
    <definedName name="rap.fact.id.IXF1220000E02_0184_00001_01_0001">'1220000'!$B$90</definedName>
    <definedName name="rap.fact.id.IXF1220000E02_0184_00003_01_0001">'1220000'!$C$90</definedName>
    <definedName name="rap.fact.id.IXF1220000E02_0191_00001_01_0001">'1220000'!$B$39</definedName>
    <definedName name="rap.fact.id.IXF1220000E02_0191_00003_01_0001">'1220000'!$C$39</definedName>
    <definedName name="rap.fact.id.IXF1220000E02_0192_00001_01_0001">'1220000'!$B$72</definedName>
    <definedName name="rap.fact.id.IXF1220000E02_0192_00003_01_0001">'1220000'!$C$72</definedName>
    <definedName name="rap.fact.id.IXF1220000E02_0193_00001_01_0001">'1220000'!$B$53</definedName>
    <definedName name="rap.fact.id.IXF1220000E02_0193_00003_01_0001">'1220000'!$C$53</definedName>
    <definedName name="rap.fact.id.IXF1220000E02_0194_00001_01_0001">'1220000'!$B$56</definedName>
    <definedName name="rap.fact.id.IXF1220000E02_0194_00003_01_0001">'1220000'!$C$56</definedName>
    <definedName name="rap.fact.id.IXF1220000E02_0195_00001_01_0001">'1220000'!$B$55</definedName>
    <definedName name="rap.fact.id.IXF1220000E02_0195_00003_01_0001">'1220000'!$C$55</definedName>
    <definedName name="rap.fact.id.IXF1220000E02_0197_00001_01_0001">'1220000'!$B$117</definedName>
    <definedName name="rap.fact.id.IXF1220000E02_0197_00003_01_0001">'1220000'!$C$117</definedName>
    <definedName name="rap.fact.id.IXF1220000E02_0202_00001_01_0001">'1220000'!$B$148</definedName>
    <definedName name="rap.fact.id.IXF1220000E02_0202_00003_01_0001">'1220000'!$C$148</definedName>
    <definedName name="rap.fact.id.IXF1220000E02_0203_00001_01_0001">'1220000'!$B$149</definedName>
    <definedName name="rap.fact.id.IXF1220000E02_0203_00003_01_0001">'1220000'!$C$149</definedName>
    <definedName name="rap.fact.id.IXF1220000E02_0204_00001_01_0001">'1220000'!$B$166</definedName>
    <definedName name="rap.fact.id.IXF1220000E02_0204_00003_01_0001">'1220000'!$C$166</definedName>
    <definedName name="rap.fact.id.IXF1220000E02_0205_00001_01_0001">'1220000'!$B$193</definedName>
    <definedName name="rap.fact.id.IXF1220000E02_0205_00003_01_0001">'1220000'!$C$193</definedName>
    <definedName name="rap.fact.id.IXF1220000E02_0206_00001_01_0001">'1220000'!$B$155</definedName>
    <definedName name="rap.fact.id.IXF1220000E02_0206_00003_01_0001">'1220000'!$C$155</definedName>
    <definedName name="rap.fact.id.IXF1220000E02_0209_00001_01_0001">'1220000'!$B$135</definedName>
    <definedName name="rap.fact.id.IXF1220000E02_0209_00003_01_0001">'1220000'!$C$135</definedName>
    <definedName name="rap.fact.id.IXF1220000E02_0210_00001_01_0001">'1220000'!$B$162</definedName>
    <definedName name="rap.fact.id.IXF1220000E02_0210_00003_01_0001">'1220000'!$C$162</definedName>
    <definedName name="rap.fact.id.IXF1220000E02_0211_00001_01_0001">'1220000'!$B$37</definedName>
    <definedName name="rap.fact.id.IXF1220000E02_0211_00003_01_0001">'1220000'!$C$37</definedName>
    <definedName name="rap.fact.id.IXF1220000E02_0212_00001_01_0001">'1220000'!$B$62</definedName>
    <definedName name="rap.fact.id.IXF1220000E02_0212_00003_01_0001">'1220000'!$C$62</definedName>
    <definedName name="rap.fact.id.IXF1220000E02_0213_00001_01_0001">'1220000'!$B$146</definedName>
    <definedName name="rap.fact.id.IXF1220000E02_0213_00003_01_0001">'1220000'!$C$146</definedName>
    <definedName name="rap.fact.id.IXF1220000E02_0233_00001_01_0001">'1220000'!$B$29</definedName>
    <definedName name="rap.fact.id.IXF1220000E02_0233_00003_01_0001">'1220000'!$C$29</definedName>
    <definedName name="rap.fact.id.IXF1220000E02_0234_00001_01_0001">'1220000'!$B$81</definedName>
    <definedName name="rap.fact.id.IXF1220000E02_0234_00003_01_0001">'1220000'!$C$81</definedName>
    <definedName name="rap.fact.id.IXF1220000E02_0241_00001_01_0001">'1220000'!$B$191</definedName>
    <definedName name="rap.fact.id.IXF1220000E02_0241_00003_01_0001">'1220000'!$C$191</definedName>
    <definedName name="rap.fact.id.IXF1220000E02_0247_00001_01_0001">'1220000'!$B$48</definedName>
    <definedName name="rap.fact.id.IXF1220000E02_0247_00003_01_0001">'1220000'!$C$48</definedName>
    <definedName name="rap.fact.id.IXF1220000E02_0248_00001_01_0001">'1220000'!$B$47</definedName>
    <definedName name="rap.fact.id.IXF1220000E02_0248_00003_01_0001">'1220000'!$C$47</definedName>
    <definedName name="rap.fact.id.IXF1220000E02_0276_00001_01_0001">'1220000'!$B$154</definedName>
    <definedName name="rap.fact.id.IXF1220000E02_0276_00003_01_0001">'1220000'!$C$154</definedName>
    <definedName name="rap.fact.id.IXF1220000E02_0277_00001_01_0001">'1220000'!$B$8</definedName>
    <definedName name="rap.fact.id.IXF1220000E02_0277_00003_01_0001">'1220000'!$C$8</definedName>
    <definedName name="rap.fact.id.IXF1220000E02_0278_00001_01_0001">'1220000'!$B$78</definedName>
    <definedName name="rap.fact.id.IXF1220000E02_0278_00003_01_0001">'1220000'!$C$78</definedName>
    <definedName name="rap.fact.id.IXF1220000E02_0284_00001_01_0001">'1220000'!$B$60</definedName>
    <definedName name="rap.fact.id.IXF1220000E02_0284_00003_01_0001">'1220000'!$C$60</definedName>
    <definedName name="rap.fact.id.IXF1220000E02_0285_00001_01_0001">'1220000'!$B$159</definedName>
    <definedName name="rap.fact.id.IXF1220000E02_0285_00003_01_0001">'1220000'!$C$159</definedName>
    <definedName name="rap.fact.id.IXF1220000E02_0291_00001_01_0001">'1220000'!$B$185</definedName>
    <definedName name="rap.fact.id.IXF1220000E02_0291_00003_01_0001">'1220000'!$C$185</definedName>
    <definedName name="rap.fact.id.IXF1220000E02_0309_00001_01_0001">'1220000'!$B$87</definedName>
    <definedName name="rap.fact.id.IXF1220000E02_0309_00003_01_0001">'1220000'!$C$87</definedName>
    <definedName name="rap.fact.id.IXF1220000E02_0312_00001_01_0001">'1220000'!$B$14</definedName>
    <definedName name="rap.fact.id.IXF1220000E02_0312_00003_01_0001">'1220000'!$C$14</definedName>
    <definedName name="rap.fact.id.IXF1220000E02_0323_00001_01_0001">'1220000'!$B$92</definedName>
    <definedName name="rap.fact.id.IXF1220000E02_0323_00003_01_0001">'1220000'!$C$92</definedName>
    <definedName name="rap.fact.id.IXF1220000E02_0324_00001_01_0001">'1220000'!$B$165</definedName>
    <definedName name="rap.fact.id.IXF1220000E02_0324_00003_01_0001">'1220000'!$C$165</definedName>
    <definedName name="rap.fact.id.IXF1220000E02_0325_00001_01_0001">'1220000'!$B$103</definedName>
    <definedName name="rap.fact.id.IXF1220000E02_0325_00003_01_0001">'1220000'!$C$103</definedName>
    <definedName name="rap.fact.id.IXF1220000E02_0326_00001_01_0001">'1220000'!$B$102</definedName>
    <definedName name="rap.fact.id.IXF1220000E02_0326_00003_01_0001">'1220000'!$C$102</definedName>
    <definedName name="rap.fact.id.IXF1220000E02_0327_00001_01_0001">'1220000'!$B$132</definedName>
    <definedName name="rap.fact.id.IXF1220000E02_0327_00003_01_0001">'1220000'!$C$132</definedName>
    <definedName name="rap.fact.id.IXF1220000E02_0328_00001_01_0001">'1220000'!$B$35</definedName>
    <definedName name="rap.fact.id.IXF1220000E02_0328_00003_01_0001">'1220000'!$C$35</definedName>
    <definedName name="rap.fact.id.IXF1220000E02_0329_00001_01_0001">'1220000'!$B$34</definedName>
    <definedName name="rap.fact.id.IXF1220000E02_0329_00003_01_0001">'1220000'!$C$34</definedName>
    <definedName name="rap.fact.id.IXF1220000E02_0331_00001_01_0001">'1220000'!$B$113</definedName>
    <definedName name="rap.fact.id.IXF1220000E02_0331_00003_01_0001">'1220000'!$C$113</definedName>
    <definedName name="rap.fact.id.IXF1220000E02_0332_00001_01_0001">'1220000'!$B$116</definedName>
    <definedName name="rap.fact.id.IXF1220000E02_0332_00003_01_0001">'1220000'!$C$116</definedName>
    <definedName name="rap.fact.id.IXF1220000E02_0333_00001_01_0001">'1220000'!$B$115</definedName>
    <definedName name="rap.fact.id.IXF1220000E02_0333_00003_01_0001">'1220000'!$C$115</definedName>
    <definedName name="rap.fact.id.IXF1220000E02_0392_00001_01_0001">'1220000'!$B$68</definedName>
    <definedName name="rap.fact.id.IXF1220000E02_0392_00003_01_0001">'1220000'!$C$68</definedName>
    <definedName name="rap.fact.id.IXF1220000E02_0393_00001_01_0001">'1220000'!$B$67</definedName>
    <definedName name="rap.fact.id.IXF1220000E02_0393_00003_01_0001">'1220000'!$C$67</definedName>
    <definedName name="rap.fact.id.IXF1220000E02_0394_00001_01_0001">'1220000'!$B$70</definedName>
    <definedName name="rap.fact.id.IXF1220000E02_0394_00003_01_0001">'1220000'!$C$70</definedName>
    <definedName name="rap.fact.id.IXF1220000E02_0395_00001_01_0001">'1220000'!$B$88</definedName>
    <definedName name="rap.fact.id.IXF1220000E02_0395_00003_01_0001">'1220000'!$C$88</definedName>
    <definedName name="rap.fact.id.IXF1220000E02_0396_00001_01_0001">'1220000'!$B$163</definedName>
    <definedName name="rap.fact.id.IXF1220000E02_0396_00003_01_0001">'1220000'!$C$163</definedName>
    <definedName name="rap.fact.id.IXF1220000E02_0397_00001_01_0001">'1220000'!$B$170</definedName>
    <definedName name="rap.fact.id.IXF1220000E02_0397_00003_01_0001">'1220000'!$C$170</definedName>
    <definedName name="rap.fact.id.IXF1220000E02_0398_00001_01_0001">'1220000'!$B$31</definedName>
    <definedName name="rap.fact.id.IXF1220000E02_0398_00003_01_0001">'1220000'!$C$31</definedName>
    <definedName name="rap.fact.id.IXF1220000E02_0399_00001_01_0001">'1220000'!$B$40</definedName>
    <definedName name="rap.fact.id.IXF1220000E02_0399_00003_01_0001">'1220000'!$C$40</definedName>
    <definedName name="rap.fact.id.IXF1220000E02_0400_00001_01_0001">'1220000'!$B$43</definedName>
    <definedName name="rap.fact.id.IXF1220000E02_0400_00003_01_0001">'1220000'!$C$43</definedName>
    <definedName name="rap.fact.id.IXF1220000E02_0455_00001_01_0001">'1220000'!$B$112</definedName>
    <definedName name="rap.fact.id.IXF1220000E02_0455_00003_01_0001">'1220000'!$C$112</definedName>
    <definedName name="rap.fact.id.IXF1220000E02_0456_00001_01_0001">'1220000'!$B$128</definedName>
    <definedName name="rap.fact.id.IXF1220000E02_0456_00003_01_0001">'1220000'!$C$128</definedName>
    <definedName name="rap.fact.id.IXF1220000E02_0457_00001_01_0001">'1220000'!$B$130</definedName>
    <definedName name="rap.fact.id.IXF1220000E02_0457_00003_01_0001">'1220000'!$C$130</definedName>
    <definedName name="rap.fact.id.IXF1220000E02_0458_00001_01_0001">'1220000'!$B$129</definedName>
    <definedName name="rap.fact.id.IXF1220000E02_0458_00003_01_0001">'1220000'!$C$129</definedName>
    <definedName name="rap.fact.id.IXF1220000E02_0459_00001_01_0001">'1220000'!$B$127</definedName>
    <definedName name="rap.fact.id.IXF1220000E02_0459_00003_01_0001">'1220000'!$C$127</definedName>
    <definedName name="rap.fact.id.IXF1220000E02_0460_00001_01_0001">'1220000'!$B$131</definedName>
    <definedName name="rap.fact.id.IXF1220000E02_0460_00003_01_0001">'1220000'!$C$131</definedName>
    <definedName name="rap.fact.id.IXF1220000E02_0462_00001_01_0001">'1220000'!$B$38</definedName>
    <definedName name="rap.fact.id.IXF1220000E02_0462_00003_01_0001">'1220000'!$C$38</definedName>
    <definedName name="rap.fact.id.IXF1220000E02_0471_00001_01_0001">'1220000'!$B$30</definedName>
    <definedName name="rap.fact.id.IXF1220000E02_0471_00003_01_0001">'1220000'!$C$30</definedName>
    <definedName name="rap.fact.id.IXF1220000E02_0472_00001_01_0001">'1220000'!$B$51</definedName>
    <definedName name="rap.fact.id.IXF1220000E02_0472_00003_01_0001">'1220000'!$C$51</definedName>
    <definedName name="rap.fact.id.IXF1220000E02_0473_00001_01_0001">'1220000'!$B$52</definedName>
    <definedName name="rap.fact.id.IXF1220000E02_0473_00003_01_0001">'1220000'!$C$52</definedName>
    <definedName name="rap.fact.id.IXF1220000E02_0474_00001_01_0001">'1220000'!$B$25</definedName>
    <definedName name="rap.fact.id.IXF1220000E02_0474_00003_01_0001">'1220000'!$C$25</definedName>
    <definedName name="rap.fact.id.IXF1220000E02_0483_00001_01_0001">'1220000'!$B$71</definedName>
    <definedName name="rap.fact.id.IXF1220000E02_0483_00003_01_0001">'1220000'!$C$71</definedName>
    <definedName name="rap.fact.id.IXF1220000E02_0484_00001_01_0001">'1220000'!$B$118</definedName>
    <definedName name="rap.fact.id.IXF1220000E02_0484_00003_01_0001">'1220000'!$C$118</definedName>
    <definedName name="rap.fact.id.IXF1220000E02_0485_00001_01_0001">'1220000'!$B$49</definedName>
    <definedName name="rap.fact.id.IXF1220000E02_0485_00003_01_0001">'1220000'!$C$49</definedName>
    <definedName name="rap.fact.id.IXF1220000E02_0486_00001_01_0001">'1220000'!$B$153</definedName>
    <definedName name="rap.fact.id.IXF1220000E02_0486_00003_01_0001">'1220000'!$C$153</definedName>
    <definedName name="rap.fact.id.IXF1220000E02_0487_00001_01_0001">'1220000'!$B$21</definedName>
    <definedName name="rap.fact.id.IXF1220000E02_0487_00003_01_0001">'1220000'!$C$21</definedName>
    <definedName name="rap.fact.id.IXF1220000E02_0488_00001_01_0001">'1220000'!$B$20</definedName>
    <definedName name="rap.fact.id.IXF1220000E02_0488_00003_01_0001">'1220000'!$C$20</definedName>
    <definedName name="rap.fact.id.IXF1220000E02_0490_00001_01_0001">'1220000'!$B$144</definedName>
    <definedName name="rap.fact.id.IXF1220000E02_0490_00003_01_0001">'1220000'!$C$144</definedName>
    <definedName name="rap.fact.id.IXF1220000E02_0493_00001_01_0001">'1220000'!$B$133</definedName>
    <definedName name="rap.fact.id.IXF1220000E02_0493_00003_01_0001">'1220000'!$C$133</definedName>
    <definedName name="rap.fact.id.IXF1220000E02_0501_00001_01_0001">'1220000'!$B$9</definedName>
    <definedName name="rap.fact.id.IXF1220000E02_0501_00003_01_0001">'1220000'!$C$9</definedName>
    <definedName name="rap.fact.id.IXF1220000E02_0502_00001_01_0001">'1220000'!$B$96</definedName>
    <definedName name="rap.fact.id.IXF1220000E02_0502_00003_01_0001">'1220000'!$C$96</definedName>
    <definedName name="rap.fact.id.IXF1220000E02_0504_00001_01_0001">'1220000'!$B$184</definedName>
    <definedName name="rap.fact.id.IXF1220000E02_0504_00003_01_0001">'1220000'!$C$184</definedName>
    <definedName name="rap.fact.id.IXF1220000E02_0505_00001_01_0001">'1220000'!$B$143</definedName>
    <definedName name="rap.fact.id.IXF1220000E02_0505_00003_01_0001">'1220000'!$C$143</definedName>
    <definedName name="rap.fact.id.IXF1220000E02_0508_00001_01_0001">'1220000'!$B$147</definedName>
    <definedName name="rap.fact.id.IXF1220000E02_0508_00003_01_0001">'1220000'!$C$147</definedName>
    <definedName name="rap.fact.id.IXF1220000E02_0509_00001_01_0001">'1220000'!$B$157</definedName>
    <definedName name="rap.fact.id.IXF1220000E02_0509_00003_01_0001">'1220000'!$C$157</definedName>
    <definedName name="rap.fact.id.IXF1220000E02_0512_00001_01_0001">'1220000'!$B$110</definedName>
    <definedName name="rap.fact.id.IXF1220000E02_0512_00003_01_0001">'1220000'!$C$110</definedName>
    <definedName name="rap.fact.id.IXF1220000E02_0515_00001_01_0001">'1220000'!$B$80</definedName>
    <definedName name="rap.fact.id.IXF1220000E02_0515_00003_01_0001">'1220000'!$C$80</definedName>
    <definedName name="rap.fact.id.IXF1220000E02_0518_00001_01_0001">'1220000'!$B$100</definedName>
    <definedName name="rap.fact.id.IXF1220000E02_0518_00003_01_0001">'1220000'!$C$100</definedName>
    <definedName name="rap.fact.id.IXF1220000E02_0519_00001_01_0001">'1220000'!$B$99</definedName>
    <definedName name="rap.fact.id.IXF1220000E02_0519_00003_01_0001">'1220000'!$C$99</definedName>
    <definedName name="rap.fact.id.IXF1220000E02_0520_00001_01_0001">'1220000'!$B$18</definedName>
    <definedName name="rap.fact.id.IXF1220000E02_0520_00003_01_0001">'1220000'!$C$18</definedName>
    <definedName name="rap.fact.id.IXF1220000E02_0521_00001_01_0001">'1220000'!$B$17</definedName>
    <definedName name="rap.fact.id.IXF1220000E02_0521_00003_01_0001">'1220000'!$C$17</definedName>
    <definedName name="rap.fact.id.IXF1220000E02_0523_00001_01_0001">'1220000'!$B$172</definedName>
    <definedName name="rap.fact.id.IXF1220000E02_0523_00003_01_0001">'1220000'!$C$172</definedName>
    <definedName name="rap.fact.id.IXF1220000E02_0524_00001_01_0001">'1220000'!$B$97</definedName>
    <definedName name="rap.fact.id.IXF1220000E02_0524_00003_01_0001">'1220000'!$C$97</definedName>
    <definedName name="rap.fact.id.IXF1220000E02_0526_00001_01_0001">'1220000'!$B$142</definedName>
    <definedName name="rap.fact.id.IXF1220000E02_0526_00003_01_0001">'1220000'!$C$142</definedName>
    <definedName name="rap.fact.id.IXF1220000E02_0532_00001_01_0001">'1220000'!$B$188</definedName>
    <definedName name="rap.fact.id.IXF1220000E02_0532_00003_01_0001">'1220000'!$C$188</definedName>
    <definedName name="rap.fact.id.IXF1220000E02_0533_00001_01_0001">'1220000'!$B$24</definedName>
    <definedName name="rap.fact.id.IXF1220000E02_0533_00003_01_0001">'1220000'!$C$24</definedName>
    <definedName name="rap.fact.id.IXF1220000E02_0534_00001_01_0001">'1220000'!$B$23</definedName>
    <definedName name="rap.fact.id.IXF1220000E02_0534_00003_01_0001">'1220000'!$C$23</definedName>
    <definedName name="rap.fact.id.IXF1220000E02_0535_00001_01_0001">'1220000'!$B$121</definedName>
    <definedName name="rap.fact.id.IXF1220000E02_0535_00003_01_0001">'1220000'!$C$121</definedName>
    <definedName name="rap.fact.id.IXF1220000E02_0538_00001_01_0001">'1220000'!$B$145</definedName>
    <definedName name="rap.fact.id.IXF1220000E02_0538_00003_01_0001">'1220000'!$C$145</definedName>
    <definedName name="rap.fact.id.IXF1220000E02_0731_00001_01_0001">'1220000'!$B$139</definedName>
    <definedName name="rap.fact.id.IXF1220000E02_0731_00003_01_0001">'1220000'!$C$139</definedName>
    <definedName name="rap.fact.id.IXF1220000E02_0814_00001_01_0001">'1220000'!$B$108</definedName>
    <definedName name="rap.fact.id.IXF1220000E02_0814_00003_01_0001">'1220000'!$C$108</definedName>
    <definedName name="rap.fact.id.IXF1220000E02_0887_00001_01_0001">'1220000'!$B$74</definedName>
    <definedName name="rap.fact.id.IXF1220000E02_0887_00003_01_0001">'1220000'!$C$74</definedName>
    <definedName name="rap.fact.id.IXF1220000E02_1006_00001_01_0001">'1220000'!$B$190</definedName>
    <definedName name="rap.fact.id.IXF1220000E02_1006_00003_01_0001">'1220000'!$C$190</definedName>
    <definedName name="rap.fact.id.IXF1220000E02_1009_00001_01_0001">'1220000'!$B$174</definedName>
    <definedName name="rap.fact.id.IXF1220000E02_1009_00003_01_0001">'1220000'!$C$174</definedName>
    <definedName name="rap.fact.id.IXF1220000E02_1011_00001_01_0001">'1220000'!$B$41</definedName>
    <definedName name="rap.fact.id.IXF1220000E02_1011_00003_01_0001">'1220000'!$C$41</definedName>
    <definedName name="rap.fact.id.IXF1220000E02_1014_00001_01_0001">'1220000'!$B$176</definedName>
    <definedName name="rap.fact.id.IXF1220000E02_1014_00003_01_0001">'1220000'!$C$176</definedName>
    <definedName name="rap.fact.id.IXF1220000E02_1015_00001_01_0001">'1220000'!$B$177</definedName>
    <definedName name="rap.fact.id.IXF1220000E02_1015_00003_01_0001">'1220000'!$C$177</definedName>
    <definedName name="rap.fact.id.IXF1220000E02_1016_00001_01_0001">'1220000'!$B$178</definedName>
    <definedName name="rap.fact.id.IXF1220000E02_1016_00003_01_0001">'1220000'!$C$178</definedName>
    <definedName name="rap.fact.id.IXF1220000E02_1017_00001_01_0001">'1220000'!$B$179</definedName>
    <definedName name="rap.fact.id.IXF1220000E02_1017_00003_01_0001">'1220000'!$C$179</definedName>
    <definedName name="rap.fact.id.IXF1220000E02_1018_00001_01_0001">'1220000'!$B$180</definedName>
    <definedName name="rap.fact.id.IXF1220000E02_1018_00003_01_0001">'1220000'!$C$180</definedName>
    <definedName name="rap.fact.id.IXF1220000E02_1019_00001_01_0001">'1220000'!$B$181</definedName>
    <definedName name="rap.fact.id.IXF1220000E02_1019_00003_01_0001">'1220000'!$C$181</definedName>
    <definedName name="rap.fact.id.IXF1220000E02_1020_00001_01_0001">'1220000'!$B$182</definedName>
    <definedName name="rap.fact.id.IXF1220000E02_1020_00003_01_0001">'1220000'!$C$182</definedName>
    <definedName name="rap.fact.id.IXF1220000E02_1021_00001_01_0001">'1220000'!$B$183</definedName>
    <definedName name="rap.fact.id.IXF1220000E02_1021_00003_01_0001">'1220000'!$C$183</definedName>
    <definedName name="rap.fact.id.IXF1220000E02_1026_00001_01_0001">'1220000'!$B$91</definedName>
    <definedName name="rap.fact.id.IXF1220000E02_1026_00003_01_0001">'1220000'!$C$91</definedName>
    <definedName name="rap.fact.id.IXF1220000E02_1027_00001_01_0001">'1220000'!$B$164</definedName>
    <definedName name="rap.fact.id.IXF1220000E02_1027_00003_01_0001">'1220000'!$C$164</definedName>
    <definedName name="rap.fact.id.IXF1220000E02_1408_00001_01_0001">'1220000'!$B$175</definedName>
    <definedName name="rap.fact.id.IXF1220000E02_1408_00003_01_0001">'1220000'!$C$175</definedName>
    <definedName name="rap.fact.id.IXF1220000E02_1436_00001_01_0001">'1220000'!$B$69</definedName>
    <definedName name="rap.fact.id.IXF1220000E02_1436_00003_01_0001">'1220000'!$C$69</definedName>
    <definedName name="rap.fact.id.IXF1220000E02_1445_00001_01_0001">'1220000'!$B$73</definedName>
    <definedName name="rap.fact.id.IXF1220000E02_1445_00003_01_0001">'1220000'!$C$73</definedName>
    <definedName name="rap.fact.id.IXF1312000E02_0017_00002_01_0001">'1312000'!$B$27</definedName>
    <definedName name="rap.fact.id.IXF1312000E02_0017_00006_01_0001">'1312000'!$C$27</definedName>
    <definedName name="rap.fact.id.IXF1312000E02_0030_00002_02_0001">'1312000'!$B$75</definedName>
    <definedName name="rap.fact.id.IXF1312000E02_0030_00006_02_0001">'1312000'!$C$75</definedName>
    <definedName name="rap.fact.id.IXF1312000E02_0031_00002_02_0001">'1312000'!$B$76</definedName>
    <definedName name="rap.fact.id.IXF1312000E02_0031_00006_02_0001">'1312000'!$C$76</definedName>
    <definedName name="rap.fact.id.IXF1312000E02_0033_00002_01_0001">'1312000'!$B$58</definedName>
    <definedName name="rap.fact.id.IXF1312000E02_0033_00006_01_0001">'1312000'!$C$58</definedName>
    <definedName name="rap.fact.id.IXF1312000E02_0050_00002_01_0001">'1312000'!$B$66</definedName>
    <definedName name="rap.fact.id.IXF1312000E02_0050_00006_01_0001">'1312000'!$C$66</definedName>
    <definedName name="rap.fact.id.IXF1312000E02_0051_00002_01_0001">'1312000'!$B$72</definedName>
    <definedName name="rap.fact.id.IXF1312000E02_0051_00006_01_0001">'1312000'!$C$72</definedName>
    <definedName name="rap.fact.id.IXF1312000E02_0052_00002_01_0001">'1312000'!$B$71</definedName>
    <definedName name="rap.fact.id.IXF1312000E02_0052_00006_01_0001">'1312000'!$C$71</definedName>
    <definedName name="rap.fact.id.IXF1312000E02_0053_00002_01_0001">'1312000'!$B$14</definedName>
    <definedName name="rap.fact.id.IXF1312000E02_0053_00006_01_0001">'1312000'!$C$14</definedName>
    <definedName name="rap.fact.id.IXF1312000E02_0121_00002_01_0001">'1312000'!$B$26</definedName>
    <definedName name="rap.fact.id.IXF1312000E02_0121_00006_01_0001">'1312000'!$C$26</definedName>
    <definedName name="rap.fact.id.IXF1312000E02_0124_00002_02_0001">'1312000'!$B$78</definedName>
    <definedName name="rap.fact.id.IXF1312000E02_0124_00006_02_0001">'1312000'!$C$78</definedName>
    <definedName name="rap.fact.id.IXF1312000E02_0125_00002_02_0001">'1312000'!$B$79</definedName>
    <definedName name="rap.fact.id.IXF1312000E02_0125_00006_02_0001">'1312000'!$C$79</definedName>
    <definedName name="rap.fact.id.IXF1312000E02_0141_00002_01_0001">'1312000'!$B$25</definedName>
    <definedName name="rap.fact.id.IXF1312000E02_0141_00006_01_0001">'1312000'!$C$25</definedName>
    <definedName name="rap.fact.id.IXF1312000E02_0150_00002_01_0001">'1312000'!$B$9</definedName>
    <definedName name="rap.fact.id.IXF1312000E02_0150_00006_01_0001">'1312000'!$C$9</definedName>
    <definedName name="rap.fact.id.IXF1312000E02_0152_00002_01_0001">'1312000'!$B$35</definedName>
    <definedName name="rap.fact.id.IXF1312000E02_0152_00006_01_0001">'1312000'!$C$35</definedName>
    <definedName name="rap.fact.id.IXF1312000E02_0153_00002_01_0001">'1312000'!$B$34</definedName>
    <definedName name="rap.fact.id.IXF1312000E02_0153_00006_01_0001">'1312000'!$C$34</definedName>
    <definedName name="rap.fact.id.IXF1312000E02_0159_00002_01_0001">'1312000'!$B$15</definedName>
    <definedName name="rap.fact.id.IXF1312000E02_0159_00006_01_0001">'1312000'!$C$15</definedName>
    <definedName name="rap.fact.id.IXF1312000E02_0161_00002_01_0001">'1312000'!$B$56</definedName>
    <definedName name="rap.fact.id.IXF1312000E02_0161_00006_01_0001">'1312000'!$C$56</definedName>
    <definedName name="rap.fact.id.IXF1312000E02_0165_00002_01_0001">'1312000'!$B$52</definedName>
    <definedName name="rap.fact.id.IXF1312000E02_0165_00006_01_0001">'1312000'!$C$52</definedName>
    <definedName name="rap.fact.id.IXF1312000E02_0167_00002_01_0001">'1312000'!$B$59</definedName>
    <definedName name="rap.fact.id.IXF1312000E02_0167_00006_01_0001">'1312000'!$C$59</definedName>
    <definedName name="rap.fact.id.IXF1312000E02_0172_00002_01_0001">'1312000'!$B$22</definedName>
    <definedName name="rap.fact.id.IXF1312000E02_0172_00006_01_0001">'1312000'!$C$22</definedName>
    <definedName name="rap.fact.id.IXF1312000E02_0180_00002_01_0001">'1312000'!$B$23</definedName>
    <definedName name="rap.fact.id.IXF1312000E02_0180_00006_01_0001">'1312000'!$C$23</definedName>
    <definedName name="rap.fact.id.IXF1312000E02_0201_00002_01_0001">'1312000'!$B$13</definedName>
    <definedName name="rap.fact.id.IXF1312000E02_0201_00006_01_0001">'1312000'!$C$13</definedName>
    <definedName name="rap.fact.id.IXF1312000E02_0232_00002_01_0001">'1312000'!$B$19</definedName>
    <definedName name="rap.fact.id.IXF1312000E02_0232_00006_01_0001">'1312000'!$C$19</definedName>
    <definedName name="rap.fact.id.IXF1312000E02_0240_00002_01_0001">'1312000'!$B$21</definedName>
    <definedName name="rap.fact.id.IXF1312000E02_0240_00006_01_0001">'1312000'!$C$21</definedName>
    <definedName name="rap.fact.id.IXF1312000E02_0280_00002_01_0001">'1312000'!$B$63</definedName>
    <definedName name="rap.fact.id.IXF1312000E02_0280_00006_01_0001">'1312000'!$C$63</definedName>
    <definedName name="rap.fact.id.IXF1312000E02_0282_00002_01_0001">'1312000'!$B$49</definedName>
    <definedName name="rap.fact.id.IXF1312000E02_0282_00006_01_0001">'1312000'!$C$49</definedName>
    <definedName name="rap.fact.id.IXF1312000E02_0293_00002_01_0001">'1312000'!$B$65</definedName>
    <definedName name="rap.fact.id.IXF1312000E02_0293_00006_01_0001">'1312000'!$C$65</definedName>
    <definedName name="rap.fact.id.IXF1312000E02_0295_00002_01_0001">'1312000'!$B$47</definedName>
    <definedName name="rap.fact.id.IXF1312000E02_0295_00006_01_0001">'1312000'!$C$47</definedName>
    <definedName name="rap.fact.id.IXF1312000E02_0297_00002_01_0001">'1312000'!$B$48</definedName>
    <definedName name="rap.fact.id.IXF1312000E02_0297_00006_01_0001">'1312000'!$C$48</definedName>
    <definedName name="rap.fact.id.IXF1312000E02_0299_00002_01_0001">'1312000'!$B$64</definedName>
    <definedName name="rap.fact.id.IXF1312000E02_0299_00006_01_0001">'1312000'!$C$64</definedName>
    <definedName name="rap.fact.id.IXF1312000E02_0301_00002_01_0001">'1312000'!$B$50</definedName>
    <definedName name="rap.fact.id.IXF1312000E02_0301_00006_01_0001">'1312000'!$C$50</definedName>
    <definedName name="rap.fact.id.IXF1312000E02_0311_00002_01_0001">'1312000'!$B$29</definedName>
    <definedName name="rap.fact.id.IXF1312000E02_0311_00006_01_0001">'1312000'!$C$29</definedName>
    <definedName name="rap.fact.id.IXF1312000E02_0313_00002_01_0001">'1312000'!$B$33</definedName>
    <definedName name="rap.fact.id.IXF1312000E02_0313_00006_01_0001">'1312000'!$C$33</definedName>
    <definedName name="rap.fact.id.IXF1312000E02_0314_00002_01_0001">'1312000'!$B$7</definedName>
    <definedName name="rap.fact.id.IXF1312000E02_0314_00006_01_0001">'1312000'!$C$7</definedName>
    <definedName name="rap.fact.id.IXF1312000E02_0330_00002_01_0001">'1312000'!$B$17</definedName>
    <definedName name="rap.fact.id.IXF1312000E02_0330_00006_01_0001">'1312000'!$C$17</definedName>
    <definedName name="rap.fact.id.IXF1312000E02_0447_00002_01_0001">'1312000'!$B$44</definedName>
    <definedName name="rap.fact.id.IXF1312000E02_0447_00006_01_0001">'1312000'!$C$44</definedName>
    <definedName name="rap.fact.id.IXF1312000E02_0449_00002_01_0001">'1312000'!$B$69</definedName>
    <definedName name="rap.fact.id.IXF1312000E02_0449_00006_01_0001">'1312000'!$C$69</definedName>
    <definedName name="rap.fact.id.IXF1312000E02_0450_00002_01_0001">'1312000'!$B$68</definedName>
    <definedName name="rap.fact.id.IXF1312000E02_0450_00006_01_0001">'1312000'!$C$68</definedName>
    <definedName name="rap.fact.id.IXF1312000E02_0451_00002_01_0001">'1312000'!$B$40</definedName>
    <definedName name="rap.fact.id.IXF1312000E02_0451_00006_01_0001">'1312000'!$C$40</definedName>
    <definedName name="rap.fact.id.IXF1312000E02_0452_00002_01_0001">'1312000'!$B$42</definedName>
    <definedName name="rap.fact.id.IXF1312000E02_0452_00006_01_0001">'1312000'!$C$42</definedName>
    <definedName name="rap.fact.id.IXF1312000E02_0453_00002_01_0001">'1312000'!$B$43</definedName>
    <definedName name="rap.fact.id.IXF1312000E02_0453_00006_01_0001">'1312000'!$C$43</definedName>
    <definedName name="rap.fact.id.IXF1312000E02_0454_00002_01_0001">'1312000'!$B$8</definedName>
    <definedName name="rap.fact.id.IXF1312000E02_0454_00006_01_0001">'1312000'!$C$8</definedName>
    <definedName name="rap.fact.id.IXF1312000E02_0461_00002_01_0001">'1312000'!$B$24</definedName>
    <definedName name="rap.fact.id.IXF1312000E02_0461_00006_01_0001">'1312000'!$C$24</definedName>
    <definedName name="rap.fact.id.IXF1312000E02_0475_00002_01_0001">'1312000'!$B$55</definedName>
    <definedName name="rap.fact.id.IXF1312000E02_0475_00006_01_0001">'1312000'!$C$55</definedName>
    <definedName name="rap.fact.id.IXF1312000E02_0477_00002_01_0001">'1312000'!$B$57</definedName>
    <definedName name="rap.fact.id.IXF1312000E02_0477_00006_01_0001">'1312000'!$C$57</definedName>
    <definedName name="rap.fact.id.IXF1312000E02_0479_00002_01_0001">'1312000'!$B$53</definedName>
    <definedName name="rap.fact.id.IXF1312000E02_0479_00006_01_0001">'1312000'!$C$53</definedName>
    <definedName name="rap.fact.id.IXF1312000E02_0481_00002_01_0001">'1312000'!$B$60</definedName>
    <definedName name="rap.fact.id.IXF1312000E02_0481_00006_01_0001">'1312000'!$C$60</definedName>
    <definedName name="rap.fact.id.IXF1312000E02_0489_00002_01_0001">'1312000'!$B$6</definedName>
    <definedName name="rap.fact.id.IXF1312000E02_0489_00006_01_0001">'1312000'!$C$6</definedName>
    <definedName name="rap.fact.id.IXF1312000E02_0494_00002_01_0001">'1312000'!$B$61</definedName>
    <definedName name="rap.fact.id.IXF1312000E02_0494_00006_01_0001">'1312000'!$C$61</definedName>
    <definedName name="rap.fact.id.IXF1312000E02_0496_00002_01_0001">'1312000'!$B$62</definedName>
    <definedName name="rap.fact.id.IXF1312000E02_0496_00006_01_0001">'1312000'!$C$62</definedName>
    <definedName name="rap.fact.id.IXF1312000E02_0498_00002_01_0001">'1312000'!$B$38</definedName>
    <definedName name="rap.fact.id.IXF1312000E02_0498_00006_01_0001">'1312000'!$C$38</definedName>
    <definedName name="rap.fact.id.IXF1312000E02_0499_00002_01_0001">'1312000'!$B$39</definedName>
    <definedName name="rap.fact.id.IXF1312000E02_0499_00006_01_0001">'1312000'!$C$39</definedName>
    <definedName name="rap.fact.id.IXF1312000E02_0510_00002_01_0001">'1312000'!$B$41</definedName>
    <definedName name="rap.fact.id.IXF1312000E02_0510_00006_01_0001">'1312000'!$C$41</definedName>
    <definedName name="rap.fact.id.IXF1312000E02_0513_00002_01_0001">'1312000'!$B$16</definedName>
    <definedName name="rap.fact.id.IXF1312000E02_0513_00006_01_0001">'1312000'!$C$16</definedName>
    <definedName name="rap.fact.id.IXF1312000E02_0514_00002_01_0001">'1312000'!$B$10</definedName>
    <definedName name="rap.fact.id.IXF1312000E02_0514_00006_01_0001">'1312000'!$C$10</definedName>
    <definedName name="rap.fact.id.IXF1312000E02_0516_00002_01_0001">'1312000'!$B$12</definedName>
    <definedName name="rap.fact.id.IXF1312000E02_0516_00006_01_0001">'1312000'!$C$12</definedName>
    <definedName name="rap.fact.id.IXF1312000E02_0517_00002_01_0001">'1312000'!$B$11</definedName>
    <definedName name="rap.fact.id.IXF1312000E02_0517_00006_01_0001">'1312000'!$C$11</definedName>
    <definedName name="rap.fact.id.IXF1312000E02_0522_00002_01_0001">'1312000'!$B$20</definedName>
    <definedName name="rap.fact.id.IXF1312000E02_0522_00006_01_0001">'1312000'!$C$20</definedName>
    <definedName name="rap.fact.id.IXF1312000E02_0530_00002_01_0001">'1312000'!$B$28</definedName>
    <definedName name="rap.fact.id.IXF1312000E02_0530_00006_01_0001">'1312000'!$C$28</definedName>
    <definedName name="rap.fact.id.IXF1312000E02_0536_00002_01_0001">'1312000'!$B$54</definedName>
    <definedName name="rap.fact.id.IXF1312000E02_0536_00006_01_0001">'1312000'!$C$54</definedName>
    <definedName name="rap.fact.id.IXF1312000E02_0539_00002_01_0001">'1312000'!$B$18</definedName>
    <definedName name="rap.fact.id.IXF1312000E02_0539_00006_01_0001">'1312000'!$C$18</definedName>
    <definedName name="rap.fact.id.IXF1312000E02_0658_00002_01_0001">'1312000'!$B$30</definedName>
    <definedName name="rap.fact.id.IXF1312000E02_0658_00006_01_0001">'1312000'!$C$30</definedName>
    <definedName name="rap.fact.id.IXF1312000E02_0666_00002_01_0001">'1312000'!$B$36</definedName>
    <definedName name="rap.fact.id.IXF1312000E02_0666_00006_01_0001">'1312000'!$C$36</definedName>
    <definedName name="rap.fact.id.IXF1312000E02_0745_00002_01_0001">'1312000'!$B$31</definedName>
    <definedName name="rap.fact.id.IXF1312000E02_0745_00006_01_0001">'1312000'!$C$31</definedName>
    <definedName name="rap.fact.id.IXF1312000E02_0897_00002_01_0001">'1312000'!$B$37</definedName>
    <definedName name="rap.fact.id.IXF1312000E02_0897_00006_01_0001">'1312000'!$C$37</definedName>
    <definedName name="rap.fact.id.IXF1312000E02_1424_00002_01_0001">'1312000'!$B$32</definedName>
    <definedName name="rap.fact.id.IXF1312000E02_1424_00006_01_0001">'1312000'!$C$32</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8_00_0001">'1616000'!$B$17</definedName>
    <definedName name="rap.fact.id.IXF1616000E02_1378_00009_00_0001">'1616000'!$B$29</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3100E02_1297_00002_00_0001">'1693100'!$B$6</definedName>
    <definedName name="rap.fact.id.IXF1694000aE02_0029_00001_01_0001">'1694000a'!$B$316</definedName>
    <definedName name="rap.fact.id.IXF1694000aE02_0029_00003_01_0001">'1694000a'!$C$316</definedName>
    <definedName name="rap.fact.id.IXF1694000aE02_1375_00001_01_0001">'1694000a'!$B$314</definedName>
    <definedName name="rap.fact.id.IXF1694000aE02_1375_00001_01_0002">'1694000a'!$D$310</definedName>
    <definedName name="rap.fact.id.IXF1694000aE02_1375_00003_01_0001">'1694000a'!$C$314</definedName>
    <definedName name="rap.fact.id.IXF1694000aE02_1375_00003_01_0002">'1694000a'!$J$310</definedName>
    <definedName name="rap.fact.id.IXF1694000aE02_1375_00008_01_0001">'1694000a'!$D$149</definedName>
    <definedName name="rap.fact.id.IXF1694000aE02_1375_00009_01_0001">'1694000a'!$D$214</definedName>
    <definedName name="rap.fact.id.IXF1694000aE02_1375_00010_01_0001">'1694000a'!$D$188</definedName>
    <definedName name="rap.fact.id.IXF1694000aE02_1375_00011_01_0001">'1694000a'!$D$19</definedName>
    <definedName name="rap.fact.id.IXF1694000aE02_1375_00012_01_0001">'1694000a'!$D$136</definedName>
    <definedName name="rap.fact.id.IXF1694000aE02_1375_00013_01_0001">'1694000a'!$D$84</definedName>
    <definedName name="rap.fact.id.IXF1694000aE02_1375_00014_01_0001">'1694000a'!$D$253</definedName>
    <definedName name="rap.fact.id.IXF1694000aE02_1375_00015_01_0001">'1694000a'!$D$45</definedName>
    <definedName name="rap.fact.id.IXF1694000aE02_1375_00016_01_0001">'1694000a'!$D$123</definedName>
    <definedName name="rap.fact.id.IXF1694000aE02_1375_00017_01_0001">'1694000a'!$D$162</definedName>
    <definedName name="rap.fact.id.IXF1694000aE02_1375_00018_01_0001">'1694000a'!$D$110</definedName>
    <definedName name="rap.fact.id.IXF1694000aE02_1375_00019_01_0001">'1694000a'!$D$71</definedName>
    <definedName name="rap.fact.id.IXF1694000aE02_1375_00020_01_0001">'1694000a'!$D$240</definedName>
    <definedName name="rap.fact.id.IXF1694000aE02_1375_00021_01_0001">'1694000a'!$D$175</definedName>
    <definedName name="rap.fact.id.IXF1694000aE02_1375_00022_01_0001">'1694000a'!$D$266</definedName>
    <definedName name="rap.fact.id.IXF1694000aE02_1375_00023_01_0001">'1694000a'!$D$97</definedName>
    <definedName name="rap.fact.id.IXF1694000aE02_1375_00024_01_0001">'1694000a'!$D$201</definedName>
    <definedName name="rap.fact.id.IXF1694000aE02_1375_00025_01_0001">'1694000a'!$D$32</definedName>
    <definedName name="rap.fact.id.IXF1694000aE02_1375_00026_01_0001">'1694000a'!$D$58</definedName>
    <definedName name="rap.fact.id.IXF1694000aE02_1375_00027_01_0001">'1694000a'!$D$227</definedName>
    <definedName name="rap.fact.id.IXF1694000aE02_1375_00028_01_0001">'1694000a'!$D$292</definedName>
    <definedName name="rap.fact.id.IXF1694000aE02_1375_00029_01_0001">'1694000a'!$D$305</definedName>
    <definedName name="rap.fact.id.IXF1694000aE02_1375_00030_01_0001">'1694000a'!$D$279</definedName>
    <definedName name="rap.fact.id.IXF1694000aE02_1375_00031_01_0001">'1694000a'!$J$149</definedName>
    <definedName name="rap.fact.id.IXF1694000aE02_1375_00032_01_0001">'1694000a'!$J$214</definedName>
    <definedName name="rap.fact.id.IXF1694000aE02_1375_00033_01_0001">'1694000a'!$J$188</definedName>
    <definedName name="rap.fact.id.IXF1694000aE02_1375_00034_01_0001">'1694000a'!$J$19</definedName>
    <definedName name="rap.fact.id.IXF1694000aE02_1375_00035_01_0001">'1694000a'!$J$136</definedName>
    <definedName name="rap.fact.id.IXF1694000aE02_1375_00036_01_0001">'1694000a'!$J$84</definedName>
    <definedName name="rap.fact.id.IXF1694000aE02_1375_00037_01_0001">'1694000a'!$J$253</definedName>
    <definedName name="rap.fact.id.IXF1694000aE02_1375_00038_01_0001">'1694000a'!$J$45</definedName>
    <definedName name="rap.fact.id.IXF1694000aE02_1375_00039_01_0001">'1694000a'!$J$123</definedName>
    <definedName name="rap.fact.id.IXF1694000aE02_1375_00040_01_0001">'1694000a'!$J$162</definedName>
    <definedName name="rap.fact.id.IXF1694000aE02_1375_00041_01_0001">'1694000a'!$J$110</definedName>
    <definedName name="rap.fact.id.IXF1694000aE02_1375_00042_01_0001">'1694000a'!$J$71</definedName>
    <definedName name="rap.fact.id.IXF1694000aE02_1375_00043_01_0001">'1694000a'!$J$240</definedName>
    <definedName name="rap.fact.id.IXF1694000aE02_1375_00044_01_0001">'1694000a'!$J$175</definedName>
    <definedName name="rap.fact.id.IXF1694000aE02_1375_00045_01_0001">'1694000a'!$J$266</definedName>
    <definedName name="rap.fact.id.IXF1694000aE02_1375_00046_01_0001">'1694000a'!$J$97</definedName>
    <definedName name="rap.fact.id.IXF1694000aE02_1375_00047_01_0001">'1694000a'!$J$201</definedName>
    <definedName name="rap.fact.id.IXF1694000aE02_1375_00048_01_0001">'1694000a'!$J$32</definedName>
    <definedName name="rap.fact.id.IXF1694000aE02_1375_00049_01_0001">'1694000a'!$J$58</definedName>
    <definedName name="rap.fact.id.IXF1694000aE02_1375_00050_01_0001">'1694000a'!$J$227</definedName>
    <definedName name="rap.fact.id.IXF1694000aE02_1375_00051_01_0001">'1694000a'!$J$292</definedName>
    <definedName name="rap.fact.id.IXF1694000aE02_1375_00052_01_0001">'1694000a'!$J$305</definedName>
    <definedName name="rap.fact.id.IXF1694000aE02_1375_00053_01_0001">'1694000a'!$J$279</definedName>
    <definedName name="rap.fact.id.IXF1694000aE02_1375_00054_01_0001">'1694000a'!$D$138</definedName>
    <definedName name="rap.fact.id.IXF1694000aE02_1375_00055_01_0001">'1694000a'!$D$139</definedName>
    <definedName name="rap.fact.id.IXF1694000aE02_1375_00056_01_0001">'1694000a'!$D$140</definedName>
    <definedName name="rap.fact.id.IXF1694000aE02_1375_00057_01_0001">'1694000a'!$D$141</definedName>
    <definedName name="rap.fact.id.IXF1694000aE02_1375_00058_01_0001">'1694000a'!$D$143</definedName>
    <definedName name="rap.fact.id.IXF1694000aE02_1375_00059_01_0001">'1694000a'!$D$142</definedName>
    <definedName name="rap.fact.id.IXF1694000aE02_1375_00060_01_0001">'1694000a'!$D$137</definedName>
    <definedName name="rap.fact.id.IXF1694000aE02_1375_00061_01_0001">'1694000a'!$D$144</definedName>
    <definedName name="rap.fact.id.IXF1694000aE02_1375_00062_01_0001">'1694000a'!$D$148</definedName>
    <definedName name="rap.fact.id.IXF1694000aE02_1375_00063_01_0001">'1694000a'!$D$145</definedName>
    <definedName name="rap.fact.id.IXF1694000aE02_1375_00064_01_0001">'1694000a'!$D$146</definedName>
    <definedName name="rap.fact.id.IXF1694000aE02_1375_00065_01_0001">'1694000a'!$D$147</definedName>
    <definedName name="rap.fact.id.IXF1694000aE02_1375_00066_01_0001">'1694000a'!$D$203</definedName>
    <definedName name="rap.fact.id.IXF1694000aE02_1375_00067_01_0001">'1694000a'!$D$204</definedName>
    <definedName name="rap.fact.id.IXF1694000aE02_1375_00068_01_0001">'1694000a'!$D$205</definedName>
    <definedName name="rap.fact.id.IXF1694000aE02_1375_00069_01_0001">'1694000a'!$D$206</definedName>
    <definedName name="rap.fact.id.IXF1694000aE02_1375_00070_01_0001">'1694000a'!$D$208</definedName>
    <definedName name="rap.fact.id.IXF1694000aE02_1375_00071_01_0001">'1694000a'!$D$207</definedName>
    <definedName name="rap.fact.id.IXF1694000aE02_1375_00072_01_0001">'1694000a'!$D$202</definedName>
    <definedName name="rap.fact.id.IXF1694000aE02_1375_00073_01_0001">'1694000a'!$D$209</definedName>
    <definedName name="rap.fact.id.IXF1694000aE02_1375_00074_01_0001">'1694000a'!$D$213</definedName>
    <definedName name="rap.fact.id.IXF1694000aE02_1375_00075_01_0001">'1694000a'!$D$210</definedName>
    <definedName name="rap.fact.id.IXF1694000aE02_1375_00076_01_0001">'1694000a'!$D$211</definedName>
    <definedName name="rap.fact.id.IXF1694000aE02_1375_00077_01_0001">'1694000a'!$D$212</definedName>
    <definedName name="rap.fact.id.IXF1694000aE02_1375_00078_01_0001">'1694000a'!$D$177</definedName>
    <definedName name="rap.fact.id.IXF1694000aE02_1375_00079_01_0001">'1694000a'!$D$178</definedName>
    <definedName name="rap.fact.id.IXF1694000aE02_1375_00080_01_0001">'1694000a'!$D$179</definedName>
    <definedName name="rap.fact.id.IXF1694000aE02_1375_00081_01_0001">'1694000a'!$D$180</definedName>
    <definedName name="rap.fact.id.IXF1694000aE02_1375_00082_01_0001">'1694000a'!$D$182</definedName>
    <definedName name="rap.fact.id.IXF1694000aE02_1375_00083_01_0001">'1694000a'!$D$181</definedName>
    <definedName name="rap.fact.id.IXF1694000aE02_1375_00084_01_0001">'1694000a'!$D$176</definedName>
    <definedName name="rap.fact.id.IXF1694000aE02_1375_00085_01_0001">'1694000a'!$D$183</definedName>
    <definedName name="rap.fact.id.IXF1694000aE02_1375_00086_01_0001">'1694000a'!$D$187</definedName>
    <definedName name="rap.fact.id.IXF1694000aE02_1375_00087_01_0001">'1694000a'!$D$184</definedName>
    <definedName name="rap.fact.id.IXF1694000aE02_1375_00088_01_0001">'1694000a'!$D$185</definedName>
    <definedName name="rap.fact.id.IXF1694000aE02_1375_00089_01_0001">'1694000a'!$D$186</definedName>
    <definedName name="rap.fact.id.IXF1694000aE02_1375_00090_01_0001">'1694000a'!$D$8</definedName>
    <definedName name="rap.fact.id.IXF1694000aE02_1375_00091_01_0001">'1694000a'!$D$9</definedName>
    <definedName name="rap.fact.id.IXF1694000aE02_1375_00092_01_0001">'1694000a'!$D$10</definedName>
    <definedName name="rap.fact.id.IXF1694000aE02_1375_00093_01_0001">'1694000a'!$D$11</definedName>
    <definedName name="rap.fact.id.IXF1694000aE02_1375_00094_01_0001">'1694000a'!$D$13</definedName>
    <definedName name="rap.fact.id.IXF1694000aE02_1375_00095_01_0001">'1694000a'!$D$12</definedName>
    <definedName name="rap.fact.id.IXF1694000aE02_1375_00096_01_0001">'1694000a'!$D$7</definedName>
    <definedName name="rap.fact.id.IXF1694000aE02_1375_00097_01_0001">'1694000a'!$D$14</definedName>
    <definedName name="rap.fact.id.IXF1694000aE02_1375_00098_01_0001">'1694000a'!$D$18</definedName>
    <definedName name="rap.fact.id.IXF1694000aE02_1375_00099_01_0001">'1694000a'!$D$15</definedName>
    <definedName name="rap.fact.id.IXF1694000aE02_1375_00100_01_0001">'1694000a'!$D$16</definedName>
    <definedName name="rap.fact.id.IXF1694000aE02_1375_00101_01_0001">'1694000a'!$D$17</definedName>
    <definedName name="rap.fact.id.IXF1694000aE02_1375_00102_01_0001">'1694000a'!$D$125</definedName>
    <definedName name="rap.fact.id.IXF1694000aE02_1375_00103_01_0001">'1694000a'!$D$126</definedName>
    <definedName name="rap.fact.id.IXF1694000aE02_1375_00104_01_0001">'1694000a'!$D$127</definedName>
    <definedName name="rap.fact.id.IXF1694000aE02_1375_00105_01_0001">'1694000a'!$D$128</definedName>
    <definedName name="rap.fact.id.IXF1694000aE02_1375_00106_01_0001">'1694000a'!$D$130</definedName>
    <definedName name="rap.fact.id.IXF1694000aE02_1375_00107_01_0001">'1694000a'!$D$129</definedName>
    <definedName name="rap.fact.id.IXF1694000aE02_1375_00108_01_0001">'1694000a'!$D$124</definedName>
    <definedName name="rap.fact.id.IXF1694000aE02_1375_00109_01_0001">'1694000a'!$D$131</definedName>
    <definedName name="rap.fact.id.IXF1694000aE02_1375_00110_01_0001">'1694000a'!$D$135</definedName>
    <definedName name="rap.fact.id.IXF1694000aE02_1375_00111_01_0001">'1694000a'!$D$132</definedName>
    <definedName name="rap.fact.id.IXF1694000aE02_1375_00112_01_0001">'1694000a'!$D$133</definedName>
    <definedName name="rap.fact.id.IXF1694000aE02_1375_00113_01_0001">'1694000a'!$D$134</definedName>
    <definedName name="rap.fact.id.IXF1694000aE02_1375_00114_01_0001">'1694000a'!$D$73</definedName>
    <definedName name="rap.fact.id.IXF1694000aE02_1375_00115_01_0001">'1694000a'!$D$74</definedName>
    <definedName name="rap.fact.id.IXF1694000aE02_1375_00116_01_0001">'1694000a'!$D$75</definedName>
    <definedName name="rap.fact.id.IXF1694000aE02_1375_00117_01_0001">'1694000a'!$D$76</definedName>
    <definedName name="rap.fact.id.IXF1694000aE02_1375_00118_01_0001">'1694000a'!$D$78</definedName>
    <definedName name="rap.fact.id.IXF1694000aE02_1375_00119_01_0001">'1694000a'!$D$77</definedName>
    <definedName name="rap.fact.id.IXF1694000aE02_1375_00120_01_0001">'1694000a'!$D$72</definedName>
    <definedName name="rap.fact.id.IXF1694000aE02_1375_00121_01_0001">'1694000a'!$D$79</definedName>
    <definedName name="rap.fact.id.IXF1694000aE02_1375_00122_01_0001">'1694000a'!$D$83</definedName>
    <definedName name="rap.fact.id.IXF1694000aE02_1375_00123_01_0001">'1694000a'!$D$80</definedName>
    <definedName name="rap.fact.id.IXF1694000aE02_1375_00124_01_0001">'1694000a'!$D$81</definedName>
    <definedName name="rap.fact.id.IXF1694000aE02_1375_00125_01_0001">'1694000a'!$D$82</definedName>
    <definedName name="rap.fact.id.IXF1694000aE02_1375_00126_01_0001">'1694000a'!$D$242</definedName>
    <definedName name="rap.fact.id.IXF1694000aE02_1375_00127_01_0001">'1694000a'!$D$243</definedName>
    <definedName name="rap.fact.id.IXF1694000aE02_1375_00128_01_0001">'1694000a'!$D$244</definedName>
    <definedName name="rap.fact.id.IXF1694000aE02_1375_00129_01_0001">'1694000a'!$D$245</definedName>
    <definedName name="rap.fact.id.IXF1694000aE02_1375_00130_01_0001">'1694000a'!$D$247</definedName>
    <definedName name="rap.fact.id.IXF1694000aE02_1375_00131_01_0001">'1694000a'!$D$246</definedName>
    <definedName name="rap.fact.id.IXF1694000aE02_1375_00132_01_0001">'1694000a'!$D$241</definedName>
    <definedName name="rap.fact.id.IXF1694000aE02_1375_00133_01_0001">'1694000a'!$D$248</definedName>
    <definedName name="rap.fact.id.IXF1694000aE02_1375_00134_01_0001">'1694000a'!$D$252</definedName>
    <definedName name="rap.fact.id.IXF1694000aE02_1375_00135_01_0001">'1694000a'!$D$249</definedName>
    <definedName name="rap.fact.id.IXF1694000aE02_1375_00136_01_0001">'1694000a'!$D$250</definedName>
    <definedName name="rap.fact.id.IXF1694000aE02_1375_00137_01_0001">'1694000a'!$D$251</definedName>
    <definedName name="rap.fact.id.IXF1694000aE02_1375_00138_01_0001">'1694000a'!$D$34</definedName>
    <definedName name="rap.fact.id.IXF1694000aE02_1375_00139_01_0001">'1694000a'!$D$35</definedName>
    <definedName name="rap.fact.id.IXF1694000aE02_1375_00140_01_0001">'1694000a'!$D$36</definedName>
    <definedName name="rap.fact.id.IXF1694000aE02_1375_00141_01_0001">'1694000a'!$D$37</definedName>
    <definedName name="rap.fact.id.IXF1694000aE02_1375_00142_01_0001">'1694000a'!$D$39</definedName>
    <definedName name="rap.fact.id.IXF1694000aE02_1375_00143_01_0001">'1694000a'!$D$38</definedName>
    <definedName name="rap.fact.id.IXF1694000aE02_1375_00144_01_0001">'1694000a'!$D$33</definedName>
    <definedName name="rap.fact.id.IXF1694000aE02_1375_00145_01_0001">'1694000a'!$D$40</definedName>
    <definedName name="rap.fact.id.IXF1694000aE02_1375_00146_01_0001">'1694000a'!$D$44</definedName>
    <definedName name="rap.fact.id.IXF1694000aE02_1375_00147_01_0001">'1694000a'!$D$41</definedName>
    <definedName name="rap.fact.id.IXF1694000aE02_1375_00148_01_0001">'1694000a'!$D$42</definedName>
    <definedName name="rap.fact.id.IXF1694000aE02_1375_00149_01_0001">'1694000a'!$D$43</definedName>
    <definedName name="rap.fact.id.IXF1694000aE02_1375_00150_01_0001">'1694000a'!$D$112</definedName>
    <definedName name="rap.fact.id.IXF1694000aE02_1375_00151_01_0001">'1694000a'!$D$113</definedName>
    <definedName name="rap.fact.id.IXF1694000aE02_1375_00152_01_0001">'1694000a'!$D$114</definedName>
    <definedName name="rap.fact.id.IXF1694000aE02_1375_00153_01_0001">'1694000a'!$D$115</definedName>
    <definedName name="rap.fact.id.IXF1694000aE02_1375_00154_01_0001">'1694000a'!$D$117</definedName>
    <definedName name="rap.fact.id.IXF1694000aE02_1375_00155_01_0001">'1694000a'!$D$116</definedName>
    <definedName name="rap.fact.id.IXF1694000aE02_1375_00156_01_0001">'1694000a'!$D$111</definedName>
    <definedName name="rap.fact.id.IXF1694000aE02_1375_00157_01_0001">'1694000a'!$D$118</definedName>
    <definedName name="rap.fact.id.IXF1694000aE02_1375_00158_01_0001">'1694000a'!$D$122</definedName>
    <definedName name="rap.fact.id.IXF1694000aE02_1375_00159_01_0001">'1694000a'!$D$119</definedName>
    <definedName name="rap.fact.id.IXF1694000aE02_1375_00160_01_0001">'1694000a'!$D$120</definedName>
    <definedName name="rap.fact.id.IXF1694000aE02_1375_00161_01_0001">'1694000a'!$D$121</definedName>
    <definedName name="rap.fact.id.IXF1694000aE02_1375_00162_01_0001">'1694000a'!$D$151</definedName>
    <definedName name="rap.fact.id.IXF1694000aE02_1375_00163_01_0001">'1694000a'!$D$152</definedName>
    <definedName name="rap.fact.id.IXF1694000aE02_1375_00164_01_0001">'1694000a'!$D$153</definedName>
    <definedName name="rap.fact.id.IXF1694000aE02_1375_00165_01_0001">'1694000a'!$D$154</definedName>
    <definedName name="rap.fact.id.IXF1694000aE02_1375_00166_01_0001">'1694000a'!$D$156</definedName>
    <definedName name="rap.fact.id.IXF1694000aE02_1375_00167_01_0001">'1694000a'!$D$155</definedName>
    <definedName name="rap.fact.id.IXF1694000aE02_1375_00168_01_0001">'1694000a'!$D$150</definedName>
    <definedName name="rap.fact.id.IXF1694000aE02_1375_00169_01_0001">'1694000a'!$D$157</definedName>
    <definedName name="rap.fact.id.IXF1694000aE02_1375_00170_01_0001">'1694000a'!$D$161</definedName>
    <definedName name="rap.fact.id.IXF1694000aE02_1375_00171_01_0001">'1694000a'!$D$158</definedName>
    <definedName name="rap.fact.id.IXF1694000aE02_1375_00172_01_0001">'1694000a'!$D$159</definedName>
    <definedName name="rap.fact.id.IXF1694000aE02_1375_00173_01_0001">'1694000a'!$D$160</definedName>
    <definedName name="rap.fact.id.IXF1694000aE02_1375_00174_01_0001">'1694000a'!$D$99</definedName>
    <definedName name="rap.fact.id.IXF1694000aE02_1375_00175_01_0001">'1694000a'!$D$100</definedName>
    <definedName name="rap.fact.id.IXF1694000aE02_1375_00176_01_0001">'1694000a'!$D$101</definedName>
    <definedName name="rap.fact.id.IXF1694000aE02_1375_00177_01_0001">'1694000a'!$D$102</definedName>
    <definedName name="rap.fact.id.IXF1694000aE02_1375_00178_01_0001">'1694000a'!$D$104</definedName>
    <definedName name="rap.fact.id.IXF1694000aE02_1375_00179_01_0001">'1694000a'!$D$103</definedName>
    <definedName name="rap.fact.id.IXF1694000aE02_1375_00180_01_0001">'1694000a'!$D$98</definedName>
    <definedName name="rap.fact.id.IXF1694000aE02_1375_00181_01_0001">'1694000a'!$D$105</definedName>
    <definedName name="rap.fact.id.IXF1694000aE02_1375_00182_01_0001">'1694000a'!$D$109</definedName>
    <definedName name="rap.fact.id.IXF1694000aE02_1375_00183_01_0001">'1694000a'!$D$106</definedName>
    <definedName name="rap.fact.id.IXF1694000aE02_1375_00184_01_0001">'1694000a'!$D$107</definedName>
    <definedName name="rap.fact.id.IXF1694000aE02_1375_00185_01_0001">'1694000a'!$D$108</definedName>
    <definedName name="rap.fact.id.IXF1694000aE02_1375_00186_01_0001">'1694000a'!$D$60</definedName>
    <definedName name="rap.fact.id.IXF1694000aE02_1375_00187_01_0001">'1694000a'!$D$61</definedName>
    <definedName name="rap.fact.id.IXF1694000aE02_1375_00188_01_0001">'1694000a'!$D$62</definedName>
    <definedName name="rap.fact.id.IXF1694000aE02_1375_00189_01_0001">'1694000a'!$D$63</definedName>
    <definedName name="rap.fact.id.IXF1694000aE02_1375_00190_01_0001">'1694000a'!$D$65</definedName>
    <definedName name="rap.fact.id.IXF1694000aE02_1375_00191_01_0001">'1694000a'!$D$64</definedName>
    <definedName name="rap.fact.id.IXF1694000aE02_1375_00192_01_0001">'1694000a'!$D$59</definedName>
    <definedName name="rap.fact.id.IXF1694000aE02_1375_00193_01_0001">'1694000a'!$D$66</definedName>
    <definedName name="rap.fact.id.IXF1694000aE02_1375_00194_01_0001">'1694000a'!$D$70</definedName>
    <definedName name="rap.fact.id.IXF1694000aE02_1375_00195_01_0001">'1694000a'!$D$67</definedName>
    <definedName name="rap.fact.id.IXF1694000aE02_1375_00196_01_0001">'1694000a'!$D$68</definedName>
    <definedName name="rap.fact.id.IXF1694000aE02_1375_00197_01_0001">'1694000a'!$D$69</definedName>
    <definedName name="rap.fact.id.IXF1694000aE02_1375_00198_01_0001">'1694000a'!$D$229</definedName>
    <definedName name="rap.fact.id.IXF1694000aE02_1375_00199_01_0001">'1694000a'!$D$230</definedName>
    <definedName name="rap.fact.id.IXF1694000aE02_1375_00200_01_0001">'1694000a'!$D$231</definedName>
    <definedName name="rap.fact.id.IXF1694000aE02_1375_00201_01_0001">'1694000a'!$D$232</definedName>
    <definedName name="rap.fact.id.IXF1694000aE02_1375_00202_01_0001">'1694000a'!$D$234</definedName>
    <definedName name="rap.fact.id.IXF1694000aE02_1375_00203_01_0001">'1694000a'!$D$233</definedName>
    <definedName name="rap.fact.id.IXF1694000aE02_1375_00204_01_0001">'1694000a'!$D$228</definedName>
    <definedName name="rap.fact.id.IXF1694000aE02_1375_00205_01_0001">'1694000a'!$D$235</definedName>
    <definedName name="rap.fact.id.IXF1694000aE02_1375_00206_01_0001">'1694000a'!$D$239</definedName>
    <definedName name="rap.fact.id.IXF1694000aE02_1375_00207_01_0001">'1694000a'!$D$236</definedName>
    <definedName name="rap.fact.id.IXF1694000aE02_1375_00208_01_0001">'1694000a'!$D$237</definedName>
    <definedName name="rap.fact.id.IXF1694000aE02_1375_00209_01_0001">'1694000a'!$D$238</definedName>
    <definedName name="rap.fact.id.IXF1694000aE02_1375_00210_01_0001">'1694000a'!$D$164</definedName>
    <definedName name="rap.fact.id.IXF1694000aE02_1375_00211_01_0001">'1694000a'!$D$165</definedName>
    <definedName name="rap.fact.id.IXF1694000aE02_1375_00212_01_0001">'1694000a'!$D$166</definedName>
    <definedName name="rap.fact.id.IXF1694000aE02_1375_00213_01_0001">'1694000a'!$D$167</definedName>
    <definedName name="rap.fact.id.IXF1694000aE02_1375_00214_01_0001">'1694000a'!$D$169</definedName>
    <definedName name="rap.fact.id.IXF1694000aE02_1375_00215_01_0001">'1694000a'!$D$168</definedName>
    <definedName name="rap.fact.id.IXF1694000aE02_1375_00216_01_0001">'1694000a'!$D$163</definedName>
    <definedName name="rap.fact.id.IXF1694000aE02_1375_00217_01_0001">'1694000a'!$D$170</definedName>
    <definedName name="rap.fact.id.IXF1694000aE02_1375_00218_01_0001">'1694000a'!$D$174</definedName>
    <definedName name="rap.fact.id.IXF1694000aE02_1375_00219_01_0001">'1694000a'!$D$171</definedName>
    <definedName name="rap.fact.id.IXF1694000aE02_1375_00220_01_0001">'1694000a'!$D$172</definedName>
    <definedName name="rap.fact.id.IXF1694000aE02_1375_00221_01_0001">'1694000a'!$D$173</definedName>
    <definedName name="rap.fact.id.IXF1694000aE02_1375_00222_01_0001">'1694000a'!$D$255</definedName>
    <definedName name="rap.fact.id.IXF1694000aE02_1375_00223_01_0001">'1694000a'!$D$256</definedName>
    <definedName name="rap.fact.id.IXF1694000aE02_1375_00224_01_0001">'1694000a'!$D$257</definedName>
    <definedName name="rap.fact.id.IXF1694000aE02_1375_00225_01_0001">'1694000a'!$D$258</definedName>
    <definedName name="rap.fact.id.IXF1694000aE02_1375_00226_01_0001">'1694000a'!$D$260</definedName>
    <definedName name="rap.fact.id.IXF1694000aE02_1375_00227_01_0001">'1694000a'!$D$259</definedName>
    <definedName name="rap.fact.id.IXF1694000aE02_1375_00228_01_0001">'1694000a'!$D$254</definedName>
    <definedName name="rap.fact.id.IXF1694000aE02_1375_00229_01_0001">'1694000a'!$D$261</definedName>
    <definedName name="rap.fact.id.IXF1694000aE02_1375_00230_01_0001">'1694000a'!$D$265</definedName>
    <definedName name="rap.fact.id.IXF1694000aE02_1375_00231_01_0001">'1694000a'!$D$262</definedName>
    <definedName name="rap.fact.id.IXF1694000aE02_1375_00232_01_0001">'1694000a'!$D$263</definedName>
    <definedName name="rap.fact.id.IXF1694000aE02_1375_00233_01_0001">'1694000a'!$D$264</definedName>
    <definedName name="rap.fact.id.IXF1694000aE02_1375_00234_01_0001">'1694000a'!$D$86</definedName>
    <definedName name="rap.fact.id.IXF1694000aE02_1375_00235_01_0001">'1694000a'!$D$87</definedName>
    <definedName name="rap.fact.id.IXF1694000aE02_1375_00236_01_0001">'1694000a'!$D$88</definedName>
    <definedName name="rap.fact.id.IXF1694000aE02_1375_00237_01_0001">'1694000a'!$D$89</definedName>
    <definedName name="rap.fact.id.IXF1694000aE02_1375_00238_01_0001">'1694000a'!$D$91</definedName>
    <definedName name="rap.fact.id.IXF1694000aE02_1375_00239_01_0001">'1694000a'!$D$90</definedName>
    <definedName name="rap.fact.id.IXF1694000aE02_1375_00240_01_0001">'1694000a'!$D$85</definedName>
    <definedName name="rap.fact.id.IXF1694000aE02_1375_00241_01_0001">'1694000a'!$D$92</definedName>
    <definedName name="rap.fact.id.IXF1694000aE02_1375_00242_01_0001">'1694000a'!$D$96</definedName>
    <definedName name="rap.fact.id.IXF1694000aE02_1375_00243_01_0001">'1694000a'!$D$93</definedName>
    <definedName name="rap.fact.id.IXF1694000aE02_1375_00244_01_0001">'1694000a'!$D$94</definedName>
    <definedName name="rap.fact.id.IXF1694000aE02_1375_00245_01_0001">'1694000a'!$D$95</definedName>
    <definedName name="rap.fact.id.IXF1694000aE02_1375_00246_01_0001">'1694000a'!$D$190</definedName>
    <definedName name="rap.fact.id.IXF1694000aE02_1375_00247_01_0001">'1694000a'!$D$191</definedName>
    <definedName name="rap.fact.id.IXF1694000aE02_1375_00248_01_0001">'1694000a'!$D$192</definedName>
    <definedName name="rap.fact.id.IXF1694000aE02_1375_00249_01_0001">'1694000a'!$D$193</definedName>
    <definedName name="rap.fact.id.IXF1694000aE02_1375_00250_01_0001">'1694000a'!$D$195</definedName>
    <definedName name="rap.fact.id.IXF1694000aE02_1375_00251_01_0001">'1694000a'!$D$194</definedName>
    <definedName name="rap.fact.id.IXF1694000aE02_1375_00252_01_0001">'1694000a'!$D$189</definedName>
    <definedName name="rap.fact.id.IXF1694000aE02_1375_00253_01_0001">'1694000a'!$D$196</definedName>
    <definedName name="rap.fact.id.IXF1694000aE02_1375_00254_01_0001">'1694000a'!$D$200</definedName>
    <definedName name="rap.fact.id.IXF1694000aE02_1375_00255_01_0001">'1694000a'!$D$197</definedName>
    <definedName name="rap.fact.id.IXF1694000aE02_1375_00256_01_0001">'1694000a'!$D$198</definedName>
    <definedName name="rap.fact.id.IXF1694000aE02_1375_00257_01_0001">'1694000a'!$D$199</definedName>
    <definedName name="rap.fact.id.IXF1694000aE02_1375_00258_01_0001">'1694000a'!$D$21</definedName>
    <definedName name="rap.fact.id.IXF1694000aE02_1375_00259_01_0001">'1694000a'!$D$22</definedName>
    <definedName name="rap.fact.id.IXF1694000aE02_1375_00260_01_0001">'1694000a'!$D$23</definedName>
    <definedName name="rap.fact.id.IXF1694000aE02_1375_00261_01_0001">'1694000a'!$D$24</definedName>
    <definedName name="rap.fact.id.IXF1694000aE02_1375_00262_01_0001">'1694000a'!$D$26</definedName>
    <definedName name="rap.fact.id.IXF1694000aE02_1375_00263_01_0001">'1694000a'!$D$25</definedName>
    <definedName name="rap.fact.id.IXF1694000aE02_1375_00264_01_0001">'1694000a'!$D$20</definedName>
    <definedName name="rap.fact.id.IXF1694000aE02_1375_00265_01_0001">'1694000a'!$D$27</definedName>
    <definedName name="rap.fact.id.IXF1694000aE02_1375_00266_01_0001">'1694000a'!$D$31</definedName>
    <definedName name="rap.fact.id.IXF1694000aE02_1375_00267_01_0001">'1694000a'!$D$28</definedName>
    <definedName name="rap.fact.id.IXF1694000aE02_1375_00268_01_0001">'1694000a'!$D$29</definedName>
    <definedName name="rap.fact.id.IXF1694000aE02_1375_00269_01_0001">'1694000a'!$D$30</definedName>
    <definedName name="rap.fact.id.IXF1694000aE02_1375_00270_01_0001">'1694000a'!$D$47</definedName>
    <definedName name="rap.fact.id.IXF1694000aE02_1375_00271_01_0001">'1694000a'!$D$48</definedName>
    <definedName name="rap.fact.id.IXF1694000aE02_1375_00272_01_0001">'1694000a'!$D$49</definedName>
    <definedName name="rap.fact.id.IXF1694000aE02_1375_00273_01_0001">'1694000a'!$D$50</definedName>
    <definedName name="rap.fact.id.IXF1694000aE02_1375_00274_01_0001">'1694000a'!$D$52</definedName>
    <definedName name="rap.fact.id.IXF1694000aE02_1375_00275_01_0001">'1694000a'!$D$51</definedName>
    <definedName name="rap.fact.id.IXF1694000aE02_1375_00276_01_0001">'1694000a'!$D$46</definedName>
    <definedName name="rap.fact.id.IXF1694000aE02_1375_00277_01_0001">'1694000a'!$D$53</definedName>
    <definedName name="rap.fact.id.IXF1694000aE02_1375_00278_01_0001">'1694000a'!$D$57</definedName>
    <definedName name="rap.fact.id.IXF1694000aE02_1375_00279_01_0001">'1694000a'!$D$54</definedName>
    <definedName name="rap.fact.id.IXF1694000aE02_1375_00280_01_0001">'1694000a'!$D$55</definedName>
    <definedName name="rap.fact.id.IXF1694000aE02_1375_00281_01_0001">'1694000a'!$D$56</definedName>
    <definedName name="rap.fact.id.IXF1694000aE02_1375_00282_01_0001">'1694000a'!$D$216</definedName>
    <definedName name="rap.fact.id.IXF1694000aE02_1375_00283_01_0001">'1694000a'!$D$217</definedName>
    <definedName name="rap.fact.id.IXF1694000aE02_1375_00284_01_0001">'1694000a'!$D$218</definedName>
    <definedName name="rap.fact.id.IXF1694000aE02_1375_00285_01_0001">'1694000a'!$D$219</definedName>
    <definedName name="rap.fact.id.IXF1694000aE02_1375_00286_01_0001">'1694000a'!$D$221</definedName>
    <definedName name="rap.fact.id.IXF1694000aE02_1375_00287_01_0001">'1694000a'!$D$220</definedName>
    <definedName name="rap.fact.id.IXF1694000aE02_1375_00288_01_0001">'1694000a'!$D$215</definedName>
    <definedName name="rap.fact.id.IXF1694000aE02_1375_00289_01_0001">'1694000a'!$D$222</definedName>
    <definedName name="rap.fact.id.IXF1694000aE02_1375_00290_01_0001">'1694000a'!$D$226</definedName>
    <definedName name="rap.fact.id.IXF1694000aE02_1375_00291_01_0001">'1694000a'!$D$223</definedName>
    <definedName name="rap.fact.id.IXF1694000aE02_1375_00292_01_0001">'1694000a'!$D$224</definedName>
    <definedName name="rap.fact.id.IXF1694000aE02_1375_00293_01_0001">'1694000a'!$D$225</definedName>
    <definedName name="rap.fact.id.IXF1694000aE02_1375_00294_01_0001">'1694000a'!$D$281</definedName>
    <definedName name="rap.fact.id.IXF1694000aE02_1375_00295_01_0001">'1694000a'!$D$282</definedName>
    <definedName name="rap.fact.id.IXF1694000aE02_1375_00296_01_0001">'1694000a'!$D$283</definedName>
    <definedName name="rap.fact.id.IXF1694000aE02_1375_00297_01_0001">'1694000a'!$D$284</definedName>
    <definedName name="rap.fact.id.IXF1694000aE02_1375_00298_01_0001">'1694000a'!$D$286</definedName>
    <definedName name="rap.fact.id.IXF1694000aE02_1375_00299_01_0001">'1694000a'!$D$285</definedName>
    <definedName name="rap.fact.id.IXF1694000aE02_1375_00300_01_0001">'1694000a'!$D$280</definedName>
    <definedName name="rap.fact.id.IXF1694000aE02_1375_00301_01_0001">'1694000a'!$D$287</definedName>
    <definedName name="rap.fact.id.IXF1694000aE02_1375_00302_01_0001">'1694000a'!$D$291</definedName>
    <definedName name="rap.fact.id.IXF1694000aE02_1375_00303_01_0001">'1694000a'!$D$288</definedName>
    <definedName name="rap.fact.id.IXF1694000aE02_1375_00304_01_0001">'1694000a'!$D$289</definedName>
    <definedName name="rap.fact.id.IXF1694000aE02_1375_00305_01_0001">'1694000a'!$D$290</definedName>
    <definedName name="rap.fact.id.IXF1694000aE02_1375_00306_01_0001">'1694000a'!$D$294</definedName>
    <definedName name="rap.fact.id.IXF1694000aE02_1375_00307_01_0001">'1694000a'!$D$295</definedName>
    <definedName name="rap.fact.id.IXF1694000aE02_1375_00308_01_0001">'1694000a'!$D$296</definedName>
    <definedName name="rap.fact.id.IXF1694000aE02_1375_00309_01_0001">'1694000a'!$D$297</definedName>
    <definedName name="rap.fact.id.IXF1694000aE02_1375_00310_01_0001">'1694000a'!$D$299</definedName>
    <definedName name="rap.fact.id.IXF1694000aE02_1375_00311_01_0001">'1694000a'!$D$298</definedName>
    <definedName name="rap.fact.id.IXF1694000aE02_1375_00312_01_0001">'1694000a'!$D$293</definedName>
    <definedName name="rap.fact.id.IXF1694000aE02_1375_00313_01_0001">'1694000a'!$D$300</definedName>
    <definedName name="rap.fact.id.IXF1694000aE02_1375_00314_01_0001">'1694000a'!$D$304</definedName>
    <definedName name="rap.fact.id.IXF1694000aE02_1375_00315_01_0001">'1694000a'!$D$301</definedName>
    <definedName name="rap.fact.id.IXF1694000aE02_1375_00316_01_0001">'1694000a'!$D$302</definedName>
    <definedName name="rap.fact.id.IXF1694000aE02_1375_00317_01_0001">'1694000a'!$D$303</definedName>
    <definedName name="rap.fact.id.IXF1694000aE02_1375_00318_01_0001">'1694000a'!$D$268</definedName>
    <definedName name="rap.fact.id.IXF1694000aE02_1375_00319_01_0001">'1694000a'!$D$269</definedName>
    <definedName name="rap.fact.id.IXF1694000aE02_1375_00320_01_0001">'1694000a'!$D$270</definedName>
    <definedName name="rap.fact.id.IXF1694000aE02_1375_00321_01_0001">'1694000a'!$D$271</definedName>
    <definedName name="rap.fact.id.IXF1694000aE02_1375_00322_01_0001">'1694000a'!$D$273</definedName>
    <definedName name="rap.fact.id.IXF1694000aE02_1375_00323_01_0001">'1694000a'!$D$272</definedName>
    <definedName name="rap.fact.id.IXF1694000aE02_1375_00324_01_0001">'1694000a'!$D$267</definedName>
    <definedName name="rap.fact.id.IXF1694000aE02_1375_00325_01_0001">'1694000a'!$D$274</definedName>
    <definedName name="rap.fact.id.IXF1694000aE02_1375_00326_01_0001">'1694000a'!$D$278</definedName>
    <definedName name="rap.fact.id.IXF1694000aE02_1375_00327_01_0001">'1694000a'!$D$275</definedName>
    <definedName name="rap.fact.id.IXF1694000aE02_1375_00328_01_0001">'1694000a'!$D$276</definedName>
    <definedName name="rap.fact.id.IXF1694000aE02_1375_00329_01_0001">'1694000a'!$D$277</definedName>
    <definedName name="rap.fact.id.IXF1694000aE02_1375_00330_01_0001">'1694000a'!$J$138</definedName>
    <definedName name="rap.fact.id.IXF1694000aE02_1375_00331_01_0001">'1694000a'!$J$139</definedName>
    <definedName name="rap.fact.id.IXF1694000aE02_1375_00332_01_0001">'1694000a'!$J$140</definedName>
    <definedName name="rap.fact.id.IXF1694000aE02_1375_00333_01_0001">'1694000a'!$J$141</definedName>
    <definedName name="rap.fact.id.IXF1694000aE02_1375_00334_01_0001">'1694000a'!$J$143</definedName>
    <definedName name="rap.fact.id.IXF1694000aE02_1375_00335_01_0001">'1694000a'!$J$142</definedName>
    <definedName name="rap.fact.id.IXF1694000aE02_1375_00336_01_0001">'1694000a'!$J$137</definedName>
    <definedName name="rap.fact.id.IXF1694000aE02_1375_00337_01_0001">'1694000a'!$J$144</definedName>
    <definedName name="rap.fact.id.IXF1694000aE02_1375_00338_01_0001">'1694000a'!$J$148</definedName>
    <definedName name="rap.fact.id.IXF1694000aE02_1375_00339_01_0001">'1694000a'!$J$145</definedName>
    <definedName name="rap.fact.id.IXF1694000aE02_1375_00340_01_0001">'1694000a'!$J$146</definedName>
    <definedName name="rap.fact.id.IXF1694000aE02_1375_00341_01_0001">'1694000a'!$J$147</definedName>
    <definedName name="rap.fact.id.IXF1694000aE02_1375_00342_01_0001">'1694000a'!$J$203</definedName>
    <definedName name="rap.fact.id.IXF1694000aE02_1375_00343_01_0001">'1694000a'!$J$204</definedName>
    <definedName name="rap.fact.id.IXF1694000aE02_1375_00344_01_0001">'1694000a'!$J$205</definedName>
    <definedName name="rap.fact.id.IXF1694000aE02_1375_00345_01_0001">'1694000a'!$J$206</definedName>
    <definedName name="rap.fact.id.IXF1694000aE02_1375_00346_01_0001">'1694000a'!$J$208</definedName>
    <definedName name="rap.fact.id.IXF1694000aE02_1375_00347_01_0001">'1694000a'!$J$207</definedName>
    <definedName name="rap.fact.id.IXF1694000aE02_1375_00348_01_0001">'1694000a'!$J$202</definedName>
    <definedName name="rap.fact.id.IXF1694000aE02_1375_00349_01_0001">'1694000a'!$J$209</definedName>
    <definedName name="rap.fact.id.IXF1694000aE02_1375_00350_01_0001">'1694000a'!$J$213</definedName>
    <definedName name="rap.fact.id.IXF1694000aE02_1375_00351_01_0001">'1694000a'!$J$210</definedName>
    <definedName name="rap.fact.id.IXF1694000aE02_1375_00352_01_0001">'1694000a'!$J$211</definedName>
    <definedName name="rap.fact.id.IXF1694000aE02_1375_00353_01_0001">'1694000a'!$J$212</definedName>
    <definedName name="rap.fact.id.IXF1694000aE02_1375_00354_01_0001">'1694000a'!$J$177</definedName>
    <definedName name="rap.fact.id.IXF1694000aE02_1375_00355_01_0001">'1694000a'!$J$178</definedName>
    <definedName name="rap.fact.id.IXF1694000aE02_1375_00356_01_0001">'1694000a'!$J$179</definedName>
    <definedName name="rap.fact.id.IXF1694000aE02_1375_00357_01_0001">'1694000a'!$J$180</definedName>
    <definedName name="rap.fact.id.IXF1694000aE02_1375_00358_01_0001">'1694000a'!$J$182</definedName>
    <definedName name="rap.fact.id.IXF1694000aE02_1375_00359_01_0001">'1694000a'!$J$181</definedName>
    <definedName name="rap.fact.id.IXF1694000aE02_1375_00360_01_0001">'1694000a'!$J$176</definedName>
    <definedName name="rap.fact.id.IXF1694000aE02_1375_00361_01_0001">'1694000a'!$J$183</definedName>
    <definedName name="rap.fact.id.IXF1694000aE02_1375_00362_01_0001">'1694000a'!$J$187</definedName>
    <definedName name="rap.fact.id.IXF1694000aE02_1375_00363_01_0001">'1694000a'!$J$184</definedName>
    <definedName name="rap.fact.id.IXF1694000aE02_1375_00364_01_0001">'1694000a'!$J$185</definedName>
    <definedName name="rap.fact.id.IXF1694000aE02_1375_00365_01_0001">'1694000a'!$J$186</definedName>
    <definedName name="rap.fact.id.IXF1694000aE02_1375_00366_01_0001">'1694000a'!$J$8</definedName>
    <definedName name="rap.fact.id.IXF1694000aE02_1375_00367_01_0001">'1694000a'!$J$9</definedName>
    <definedName name="rap.fact.id.IXF1694000aE02_1375_00368_01_0001">'1694000a'!$J$10</definedName>
    <definedName name="rap.fact.id.IXF1694000aE02_1375_00369_01_0001">'1694000a'!$J$11</definedName>
    <definedName name="rap.fact.id.IXF1694000aE02_1375_00370_01_0001">'1694000a'!$J$13</definedName>
    <definedName name="rap.fact.id.IXF1694000aE02_1375_00371_01_0001">'1694000a'!$J$12</definedName>
    <definedName name="rap.fact.id.IXF1694000aE02_1375_00372_01_0001">'1694000a'!$J$7</definedName>
    <definedName name="rap.fact.id.IXF1694000aE02_1375_00373_01_0001">'1694000a'!$J$14</definedName>
    <definedName name="rap.fact.id.IXF1694000aE02_1375_00374_01_0001">'1694000a'!$J$18</definedName>
    <definedName name="rap.fact.id.IXF1694000aE02_1375_00375_01_0001">'1694000a'!$J$15</definedName>
    <definedName name="rap.fact.id.IXF1694000aE02_1375_00376_01_0001">'1694000a'!$J$16</definedName>
    <definedName name="rap.fact.id.IXF1694000aE02_1375_00377_01_0001">'1694000a'!$J$17</definedName>
    <definedName name="rap.fact.id.IXF1694000aE02_1375_00378_01_0001">'1694000a'!$J$125</definedName>
    <definedName name="rap.fact.id.IXF1694000aE02_1375_00379_01_0001">'1694000a'!$J$126</definedName>
    <definedName name="rap.fact.id.IXF1694000aE02_1375_00380_01_0001">'1694000a'!$J$127</definedName>
    <definedName name="rap.fact.id.IXF1694000aE02_1375_00381_01_0001">'1694000a'!$J$128</definedName>
    <definedName name="rap.fact.id.IXF1694000aE02_1375_00382_01_0001">'1694000a'!$J$130</definedName>
    <definedName name="rap.fact.id.IXF1694000aE02_1375_00383_01_0001">'1694000a'!$J$129</definedName>
    <definedName name="rap.fact.id.IXF1694000aE02_1375_00384_01_0001">'1694000a'!$J$124</definedName>
    <definedName name="rap.fact.id.IXF1694000aE02_1375_00385_01_0001">'1694000a'!$J$131</definedName>
    <definedName name="rap.fact.id.IXF1694000aE02_1375_00386_01_0001">'1694000a'!$J$135</definedName>
    <definedName name="rap.fact.id.IXF1694000aE02_1375_00387_01_0001">'1694000a'!$J$132</definedName>
    <definedName name="rap.fact.id.IXF1694000aE02_1375_00388_01_0001">'1694000a'!$J$133</definedName>
    <definedName name="rap.fact.id.IXF1694000aE02_1375_00389_01_0001">'1694000a'!$J$134</definedName>
    <definedName name="rap.fact.id.IXF1694000aE02_1375_00390_01_0001">'1694000a'!$J$73</definedName>
    <definedName name="rap.fact.id.IXF1694000aE02_1375_00391_01_0001">'1694000a'!$J$74</definedName>
    <definedName name="rap.fact.id.IXF1694000aE02_1375_00392_01_0001">'1694000a'!$J$75</definedName>
    <definedName name="rap.fact.id.IXF1694000aE02_1375_00393_01_0001">'1694000a'!$J$76</definedName>
    <definedName name="rap.fact.id.IXF1694000aE02_1375_00394_01_0001">'1694000a'!$J$78</definedName>
    <definedName name="rap.fact.id.IXF1694000aE02_1375_00395_01_0001">'1694000a'!$J$77</definedName>
    <definedName name="rap.fact.id.IXF1694000aE02_1375_00396_01_0001">'1694000a'!$J$72</definedName>
    <definedName name="rap.fact.id.IXF1694000aE02_1375_00397_01_0001">'1694000a'!$J$79</definedName>
    <definedName name="rap.fact.id.IXF1694000aE02_1375_00398_01_0001">'1694000a'!$J$83</definedName>
    <definedName name="rap.fact.id.IXF1694000aE02_1375_00399_01_0001">'1694000a'!$J$80</definedName>
    <definedName name="rap.fact.id.IXF1694000aE02_1375_00400_01_0001">'1694000a'!$J$81</definedName>
    <definedName name="rap.fact.id.IXF1694000aE02_1375_00401_01_0001">'1694000a'!$J$82</definedName>
    <definedName name="rap.fact.id.IXF1694000aE02_1375_00402_01_0001">'1694000a'!$J$242</definedName>
    <definedName name="rap.fact.id.IXF1694000aE02_1375_00403_01_0001">'1694000a'!$J$243</definedName>
    <definedName name="rap.fact.id.IXF1694000aE02_1375_00404_01_0001">'1694000a'!$J$244</definedName>
    <definedName name="rap.fact.id.IXF1694000aE02_1375_00405_01_0001">'1694000a'!$J$245</definedName>
    <definedName name="rap.fact.id.IXF1694000aE02_1375_00406_01_0001">'1694000a'!$J$247</definedName>
    <definedName name="rap.fact.id.IXF1694000aE02_1375_00407_01_0001">'1694000a'!$J$246</definedName>
    <definedName name="rap.fact.id.IXF1694000aE02_1375_00408_01_0001">'1694000a'!$J$241</definedName>
    <definedName name="rap.fact.id.IXF1694000aE02_1375_00409_01_0001">'1694000a'!$J$248</definedName>
    <definedName name="rap.fact.id.IXF1694000aE02_1375_00410_01_0001">'1694000a'!$J$252</definedName>
    <definedName name="rap.fact.id.IXF1694000aE02_1375_00411_01_0001">'1694000a'!$J$249</definedName>
    <definedName name="rap.fact.id.IXF1694000aE02_1375_00412_01_0001">'1694000a'!$J$250</definedName>
    <definedName name="rap.fact.id.IXF1694000aE02_1375_00413_01_0001">'1694000a'!$J$251</definedName>
    <definedName name="rap.fact.id.IXF1694000aE02_1375_00414_01_0001">'1694000a'!$J$34</definedName>
    <definedName name="rap.fact.id.IXF1694000aE02_1375_00415_01_0001">'1694000a'!$J$35</definedName>
    <definedName name="rap.fact.id.IXF1694000aE02_1375_00416_01_0001">'1694000a'!$J$36</definedName>
    <definedName name="rap.fact.id.IXF1694000aE02_1375_00417_01_0001">'1694000a'!$J$37</definedName>
    <definedName name="rap.fact.id.IXF1694000aE02_1375_00418_01_0001">'1694000a'!$J$39</definedName>
    <definedName name="rap.fact.id.IXF1694000aE02_1375_00419_01_0001">'1694000a'!$J$38</definedName>
    <definedName name="rap.fact.id.IXF1694000aE02_1375_00420_01_0001">'1694000a'!$J$33</definedName>
    <definedName name="rap.fact.id.IXF1694000aE02_1375_00421_01_0001">'1694000a'!$J$40</definedName>
    <definedName name="rap.fact.id.IXF1694000aE02_1375_00422_01_0001">'1694000a'!$J$44</definedName>
    <definedName name="rap.fact.id.IXF1694000aE02_1375_00423_01_0001">'1694000a'!$J$41</definedName>
    <definedName name="rap.fact.id.IXF1694000aE02_1375_00424_01_0001">'1694000a'!$J$42</definedName>
    <definedName name="rap.fact.id.IXF1694000aE02_1375_00425_01_0001">'1694000a'!$J$43</definedName>
    <definedName name="rap.fact.id.IXF1694000aE02_1375_00426_01_0001">'1694000a'!$J$112</definedName>
    <definedName name="rap.fact.id.IXF1694000aE02_1375_00427_01_0001">'1694000a'!$J$113</definedName>
    <definedName name="rap.fact.id.IXF1694000aE02_1375_00428_01_0001">'1694000a'!$J$114</definedName>
    <definedName name="rap.fact.id.IXF1694000aE02_1375_00429_01_0001">'1694000a'!$J$115</definedName>
    <definedName name="rap.fact.id.IXF1694000aE02_1375_00430_01_0001">'1694000a'!$J$117</definedName>
    <definedName name="rap.fact.id.IXF1694000aE02_1375_00431_01_0001">'1694000a'!$J$116</definedName>
    <definedName name="rap.fact.id.IXF1694000aE02_1375_00432_01_0001">'1694000a'!$J$111</definedName>
    <definedName name="rap.fact.id.IXF1694000aE02_1375_00433_01_0001">'1694000a'!$J$118</definedName>
    <definedName name="rap.fact.id.IXF1694000aE02_1375_00434_01_0001">'1694000a'!$J$122</definedName>
    <definedName name="rap.fact.id.IXF1694000aE02_1375_00435_01_0001">'1694000a'!$J$119</definedName>
    <definedName name="rap.fact.id.IXF1694000aE02_1375_00436_01_0001">'1694000a'!$J$120</definedName>
    <definedName name="rap.fact.id.IXF1694000aE02_1375_00437_01_0001">'1694000a'!$J$121</definedName>
    <definedName name="rap.fact.id.IXF1694000aE02_1375_00438_01_0001">'1694000a'!$J$151</definedName>
    <definedName name="rap.fact.id.IXF1694000aE02_1375_00439_01_0001">'1694000a'!$J$152</definedName>
    <definedName name="rap.fact.id.IXF1694000aE02_1375_00440_01_0001">'1694000a'!$J$153</definedName>
    <definedName name="rap.fact.id.IXF1694000aE02_1375_00441_01_0001">'1694000a'!$J$154</definedName>
    <definedName name="rap.fact.id.IXF1694000aE02_1375_00442_01_0001">'1694000a'!$J$156</definedName>
    <definedName name="rap.fact.id.IXF1694000aE02_1375_00443_01_0001">'1694000a'!$J$155</definedName>
    <definedName name="rap.fact.id.IXF1694000aE02_1375_00444_01_0001">'1694000a'!$J$150</definedName>
    <definedName name="rap.fact.id.IXF1694000aE02_1375_00445_01_0001">'1694000a'!$J$157</definedName>
    <definedName name="rap.fact.id.IXF1694000aE02_1375_00446_01_0001">'1694000a'!$J$161</definedName>
    <definedName name="rap.fact.id.IXF1694000aE02_1375_00447_01_0001">'1694000a'!$J$158</definedName>
    <definedName name="rap.fact.id.IXF1694000aE02_1375_00448_01_0001">'1694000a'!$J$159</definedName>
    <definedName name="rap.fact.id.IXF1694000aE02_1375_00449_01_0001">'1694000a'!$J$160</definedName>
    <definedName name="rap.fact.id.IXF1694000aE02_1375_00450_01_0001">'1694000a'!$J$99</definedName>
    <definedName name="rap.fact.id.IXF1694000aE02_1375_00451_01_0001">'1694000a'!$J$100</definedName>
    <definedName name="rap.fact.id.IXF1694000aE02_1375_00452_01_0001">'1694000a'!$J$101</definedName>
    <definedName name="rap.fact.id.IXF1694000aE02_1375_00453_01_0001">'1694000a'!$J$102</definedName>
    <definedName name="rap.fact.id.IXF1694000aE02_1375_00454_01_0001">'1694000a'!$J$104</definedName>
    <definedName name="rap.fact.id.IXF1694000aE02_1375_00455_01_0001">'1694000a'!$J$103</definedName>
    <definedName name="rap.fact.id.IXF1694000aE02_1375_00456_01_0001">'1694000a'!$J$98</definedName>
    <definedName name="rap.fact.id.IXF1694000aE02_1375_00457_01_0001">'1694000a'!$J$105</definedName>
    <definedName name="rap.fact.id.IXF1694000aE02_1375_00458_01_0001">'1694000a'!$J$109</definedName>
    <definedName name="rap.fact.id.IXF1694000aE02_1375_00459_01_0001">'1694000a'!$J$106</definedName>
    <definedName name="rap.fact.id.IXF1694000aE02_1375_00460_01_0001">'1694000a'!$J$107</definedName>
    <definedName name="rap.fact.id.IXF1694000aE02_1375_00461_01_0001">'1694000a'!$J$108</definedName>
    <definedName name="rap.fact.id.IXF1694000aE02_1375_00462_01_0001">'1694000a'!$J$60</definedName>
    <definedName name="rap.fact.id.IXF1694000aE02_1375_00463_01_0001">'1694000a'!$J$61</definedName>
    <definedName name="rap.fact.id.IXF1694000aE02_1375_00464_01_0001">'1694000a'!$J$62</definedName>
    <definedName name="rap.fact.id.IXF1694000aE02_1375_00465_01_0001">'1694000a'!$J$63</definedName>
    <definedName name="rap.fact.id.IXF1694000aE02_1375_00466_01_0001">'1694000a'!$J$65</definedName>
    <definedName name="rap.fact.id.IXF1694000aE02_1375_00467_01_0001">'1694000a'!$J$64</definedName>
    <definedName name="rap.fact.id.IXF1694000aE02_1375_00468_01_0001">'1694000a'!$J$59</definedName>
    <definedName name="rap.fact.id.IXF1694000aE02_1375_00469_01_0001">'1694000a'!$J$66</definedName>
    <definedName name="rap.fact.id.IXF1694000aE02_1375_00470_01_0001">'1694000a'!$J$70</definedName>
    <definedName name="rap.fact.id.IXF1694000aE02_1375_00471_01_0001">'1694000a'!$J$67</definedName>
    <definedName name="rap.fact.id.IXF1694000aE02_1375_00472_01_0001">'1694000a'!$J$68</definedName>
    <definedName name="rap.fact.id.IXF1694000aE02_1375_00473_01_0001">'1694000a'!$J$69</definedName>
    <definedName name="rap.fact.id.IXF1694000aE02_1375_00474_01_0001">'1694000a'!$J$229</definedName>
    <definedName name="rap.fact.id.IXF1694000aE02_1375_00475_01_0001">'1694000a'!$J$230</definedName>
    <definedName name="rap.fact.id.IXF1694000aE02_1375_00476_01_0001">'1694000a'!$J$231</definedName>
    <definedName name="rap.fact.id.IXF1694000aE02_1375_00477_01_0001">'1694000a'!$J$232</definedName>
    <definedName name="rap.fact.id.IXF1694000aE02_1375_00478_01_0001">'1694000a'!$J$234</definedName>
    <definedName name="rap.fact.id.IXF1694000aE02_1375_00479_01_0001">'1694000a'!$J$233</definedName>
    <definedName name="rap.fact.id.IXF1694000aE02_1375_00480_01_0001">'1694000a'!$J$228</definedName>
    <definedName name="rap.fact.id.IXF1694000aE02_1375_00481_01_0001">'1694000a'!$J$235</definedName>
    <definedName name="rap.fact.id.IXF1694000aE02_1375_00482_01_0001">'1694000a'!$J$239</definedName>
    <definedName name="rap.fact.id.IXF1694000aE02_1375_00483_01_0001">'1694000a'!$J$236</definedName>
    <definedName name="rap.fact.id.IXF1694000aE02_1375_00484_01_0001">'1694000a'!$J$237</definedName>
    <definedName name="rap.fact.id.IXF1694000aE02_1375_00485_01_0001">'1694000a'!$J$238</definedName>
    <definedName name="rap.fact.id.IXF1694000aE02_1375_00486_01_0001">'1694000a'!$J$164</definedName>
    <definedName name="rap.fact.id.IXF1694000aE02_1375_00487_01_0001">'1694000a'!$J$165</definedName>
    <definedName name="rap.fact.id.IXF1694000aE02_1375_00488_01_0001">'1694000a'!$J$166</definedName>
    <definedName name="rap.fact.id.IXF1694000aE02_1375_00489_01_0001">'1694000a'!$J$167</definedName>
    <definedName name="rap.fact.id.IXF1694000aE02_1375_00490_01_0001">'1694000a'!$J$169</definedName>
    <definedName name="rap.fact.id.IXF1694000aE02_1375_00491_01_0001">'1694000a'!$J$168</definedName>
    <definedName name="rap.fact.id.IXF1694000aE02_1375_00492_01_0001">'1694000a'!$J$163</definedName>
    <definedName name="rap.fact.id.IXF1694000aE02_1375_00493_01_0001">'1694000a'!$J$170</definedName>
    <definedName name="rap.fact.id.IXF1694000aE02_1375_00494_01_0001">'1694000a'!$J$174</definedName>
    <definedName name="rap.fact.id.IXF1694000aE02_1375_00495_01_0001">'1694000a'!$J$171</definedName>
    <definedName name="rap.fact.id.IXF1694000aE02_1375_00496_01_0001">'1694000a'!$J$172</definedName>
    <definedName name="rap.fact.id.IXF1694000aE02_1375_00497_01_0001">'1694000a'!$J$173</definedName>
    <definedName name="rap.fact.id.IXF1694000aE02_1375_00498_01_0001">'1694000a'!$J$255</definedName>
    <definedName name="rap.fact.id.IXF1694000aE02_1375_00499_01_0001">'1694000a'!$J$256</definedName>
    <definedName name="rap.fact.id.IXF1694000aE02_1375_00500_01_0001">'1694000a'!$J$257</definedName>
    <definedName name="rap.fact.id.IXF1694000aE02_1375_00501_01_0001">'1694000a'!$J$258</definedName>
    <definedName name="rap.fact.id.IXF1694000aE02_1375_00502_01_0001">'1694000a'!$J$260</definedName>
    <definedName name="rap.fact.id.IXF1694000aE02_1375_00503_01_0001">'1694000a'!$J$259</definedName>
    <definedName name="rap.fact.id.IXF1694000aE02_1375_00504_01_0001">'1694000a'!$J$254</definedName>
    <definedName name="rap.fact.id.IXF1694000aE02_1375_00505_01_0001">'1694000a'!$J$261</definedName>
    <definedName name="rap.fact.id.IXF1694000aE02_1375_00506_01_0001">'1694000a'!$J$265</definedName>
    <definedName name="rap.fact.id.IXF1694000aE02_1375_00507_01_0001">'1694000a'!$J$262</definedName>
    <definedName name="rap.fact.id.IXF1694000aE02_1375_00508_01_0001">'1694000a'!$J$263</definedName>
    <definedName name="rap.fact.id.IXF1694000aE02_1375_00509_01_0001">'1694000a'!$J$264</definedName>
    <definedName name="rap.fact.id.IXF1694000aE02_1375_00510_01_0001">'1694000a'!$J$86</definedName>
    <definedName name="rap.fact.id.IXF1694000aE02_1375_00511_01_0001">'1694000a'!$J$87</definedName>
    <definedName name="rap.fact.id.IXF1694000aE02_1375_00512_01_0001">'1694000a'!$J$88</definedName>
    <definedName name="rap.fact.id.IXF1694000aE02_1375_00513_01_0001">'1694000a'!$J$89</definedName>
    <definedName name="rap.fact.id.IXF1694000aE02_1375_00514_01_0001">'1694000a'!$J$91</definedName>
    <definedName name="rap.fact.id.IXF1694000aE02_1375_00515_01_0001">'1694000a'!$J$90</definedName>
    <definedName name="rap.fact.id.IXF1694000aE02_1375_00516_01_0001">'1694000a'!$J$85</definedName>
    <definedName name="rap.fact.id.IXF1694000aE02_1375_00517_01_0001">'1694000a'!$J$92</definedName>
    <definedName name="rap.fact.id.IXF1694000aE02_1375_00518_01_0001">'1694000a'!$J$96</definedName>
    <definedName name="rap.fact.id.IXF1694000aE02_1375_00519_01_0001">'1694000a'!$J$93</definedName>
    <definedName name="rap.fact.id.IXF1694000aE02_1375_00520_01_0001">'1694000a'!$J$94</definedName>
    <definedName name="rap.fact.id.IXF1694000aE02_1375_00521_01_0001">'1694000a'!$J$95</definedName>
    <definedName name="rap.fact.id.IXF1694000aE02_1375_00522_01_0001">'1694000a'!$J$190</definedName>
    <definedName name="rap.fact.id.IXF1694000aE02_1375_00523_01_0001">'1694000a'!$J$191</definedName>
    <definedName name="rap.fact.id.IXF1694000aE02_1375_00524_01_0001">'1694000a'!$J$192</definedName>
    <definedName name="rap.fact.id.IXF1694000aE02_1375_00525_01_0001">'1694000a'!$J$193</definedName>
    <definedName name="rap.fact.id.IXF1694000aE02_1375_00526_01_0001">'1694000a'!$J$195</definedName>
    <definedName name="rap.fact.id.IXF1694000aE02_1375_00527_01_0001">'1694000a'!$J$194</definedName>
    <definedName name="rap.fact.id.IXF1694000aE02_1375_00528_01_0001">'1694000a'!$J$189</definedName>
    <definedName name="rap.fact.id.IXF1694000aE02_1375_00529_01_0001">'1694000a'!$J$196</definedName>
    <definedName name="rap.fact.id.IXF1694000aE02_1375_00530_01_0001">'1694000a'!$J$200</definedName>
    <definedName name="rap.fact.id.IXF1694000aE02_1375_00531_01_0001">'1694000a'!$J$197</definedName>
    <definedName name="rap.fact.id.IXF1694000aE02_1375_00532_01_0001">'1694000a'!$J$198</definedName>
    <definedName name="rap.fact.id.IXF1694000aE02_1375_00533_01_0001">'1694000a'!$J$199</definedName>
    <definedName name="rap.fact.id.IXF1694000aE02_1375_00534_01_0001">'1694000a'!$J$21</definedName>
    <definedName name="rap.fact.id.IXF1694000aE02_1375_00535_01_0001">'1694000a'!$J$22</definedName>
    <definedName name="rap.fact.id.IXF1694000aE02_1375_00536_01_0001">'1694000a'!$J$23</definedName>
    <definedName name="rap.fact.id.IXF1694000aE02_1375_00537_01_0001">'1694000a'!$J$24</definedName>
    <definedName name="rap.fact.id.IXF1694000aE02_1375_00538_01_0001">'1694000a'!$J$26</definedName>
    <definedName name="rap.fact.id.IXF1694000aE02_1375_00539_01_0001">'1694000a'!$J$25</definedName>
    <definedName name="rap.fact.id.IXF1694000aE02_1375_00540_01_0001">'1694000a'!$J$20</definedName>
    <definedName name="rap.fact.id.IXF1694000aE02_1375_00541_01_0001">'1694000a'!$J$27</definedName>
    <definedName name="rap.fact.id.IXF1694000aE02_1375_00542_01_0001">'1694000a'!$J$31</definedName>
    <definedName name="rap.fact.id.IXF1694000aE02_1375_00543_01_0001">'1694000a'!$J$28</definedName>
    <definedName name="rap.fact.id.IXF1694000aE02_1375_00544_01_0001">'1694000a'!$J$29</definedName>
    <definedName name="rap.fact.id.IXF1694000aE02_1375_00545_01_0001">'1694000a'!$J$30</definedName>
    <definedName name="rap.fact.id.IXF1694000aE02_1375_00546_01_0001">'1694000a'!$J$47</definedName>
    <definedName name="rap.fact.id.IXF1694000aE02_1375_00547_01_0001">'1694000a'!$J$48</definedName>
    <definedName name="rap.fact.id.IXF1694000aE02_1375_00548_01_0001">'1694000a'!$J$49</definedName>
    <definedName name="rap.fact.id.IXF1694000aE02_1375_00549_01_0001">'1694000a'!$J$50</definedName>
    <definedName name="rap.fact.id.IXF1694000aE02_1375_00550_01_0001">'1694000a'!$J$52</definedName>
    <definedName name="rap.fact.id.IXF1694000aE02_1375_00551_01_0001">'1694000a'!$J$51</definedName>
    <definedName name="rap.fact.id.IXF1694000aE02_1375_00552_01_0001">'1694000a'!$J$46</definedName>
    <definedName name="rap.fact.id.IXF1694000aE02_1375_00553_01_0001">'1694000a'!$J$53</definedName>
    <definedName name="rap.fact.id.IXF1694000aE02_1375_00554_01_0001">'1694000a'!$J$57</definedName>
    <definedName name="rap.fact.id.IXF1694000aE02_1375_00555_01_0001">'1694000a'!$J$54</definedName>
    <definedName name="rap.fact.id.IXF1694000aE02_1375_00556_01_0001">'1694000a'!$J$55</definedName>
    <definedName name="rap.fact.id.IXF1694000aE02_1375_00557_01_0001">'1694000a'!$J$56</definedName>
    <definedName name="rap.fact.id.IXF1694000aE02_1375_00558_01_0001">'1694000a'!$J$216</definedName>
    <definedName name="rap.fact.id.IXF1694000aE02_1375_00559_01_0001">'1694000a'!$J$217</definedName>
    <definedName name="rap.fact.id.IXF1694000aE02_1375_00560_01_0001">'1694000a'!$J$218</definedName>
    <definedName name="rap.fact.id.IXF1694000aE02_1375_00561_01_0001">'1694000a'!$J$219</definedName>
    <definedName name="rap.fact.id.IXF1694000aE02_1375_00562_01_0001">'1694000a'!$J$221</definedName>
    <definedName name="rap.fact.id.IXF1694000aE02_1375_00563_01_0001">'1694000a'!$J$220</definedName>
    <definedName name="rap.fact.id.IXF1694000aE02_1375_00564_01_0001">'1694000a'!$J$215</definedName>
    <definedName name="rap.fact.id.IXF1694000aE02_1375_00565_01_0001">'1694000a'!$J$222</definedName>
    <definedName name="rap.fact.id.IXF1694000aE02_1375_00566_01_0001">'1694000a'!$J$226</definedName>
    <definedName name="rap.fact.id.IXF1694000aE02_1375_00567_01_0001">'1694000a'!$J$223</definedName>
    <definedName name="rap.fact.id.IXF1694000aE02_1375_00568_01_0001">'1694000a'!$J$224</definedName>
    <definedName name="rap.fact.id.IXF1694000aE02_1375_00569_01_0001">'1694000a'!$J$225</definedName>
    <definedName name="rap.fact.id.IXF1694000aE02_1375_00570_01_0001">'1694000a'!$J$281</definedName>
    <definedName name="rap.fact.id.IXF1694000aE02_1375_00571_01_0001">'1694000a'!$J$282</definedName>
    <definedName name="rap.fact.id.IXF1694000aE02_1375_00572_01_0001">'1694000a'!$J$283</definedName>
    <definedName name="rap.fact.id.IXF1694000aE02_1375_00573_01_0001">'1694000a'!$J$284</definedName>
    <definedName name="rap.fact.id.IXF1694000aE02_1375_00574_01_0001">'1694000a'!$J$286</definedName>
    <definedName name="rap.fact.id.IXF1694000aE02_1375_00575_01_0001">'1694000a'!$J$285</definedName>
    <definedName name="rap.fact.id.IXF1694000aE02_1375_00576_01_0001">'1694000a'!$J$280</definedName>
    <definedName name="rap.fact.id.IXF1694000aE02_1375_00577_01_0001">'1694000a'!$J$287</definedName>
    <definedName name="rap.fact.id.IXF1694000aE02_1375_00578_01_0001">'1694000a'!$J$291</definedName>
    <definedName name="rap.fact.id.IXF1694000aE02_1375_00579_01_0001">'1694000a'!$J$288</definedName>
    <definedName name="rap.fact.id.IXF1694000aE02_1375_00580_01_0001">'1694000a'!$J$289</definedName>
    <definedName name="rap.fact.id.IXF1694000aE02_1375_00581_01_0001">'1694000a'!$J$290</definedName>
    <definedName name="rap.fact.id.IXF1694000aE02_1375_00582_01_0001">'1694000a'!$J$294</definedName>
    <definedName name="rap.fact.id.IXF1694000aE02_1375_00583_01_0001">'1694000a'!$J$295</definedName>
    <definedName name="rap.fact.id.IXF1694000aE02_1375_00584_01_0001">'1694000a'!$J$296</definedName>
    <definedName name="rap.fact.id.IXF1694000aE02_1375_00585_01_0001">'1694000a'!$J$297</definedName>
    <definedName name="rap.fact.id.IXF1694000aE02_1375_00586_01_0001">'1694000a'!$J$299</definedName>
    <definedName name="rap.fact.id.IXF1694000aE02_1375_00587_01_0001">'1694000a'!$J$298</definedName>
    <definedName name="rap.fact.id.IXF1694000aE02_1375_00588_01_0001">'1694000a'!$J$293</definedName>
    <definedName name="rap.fact.id.IXF1694000aE02_1375_00589_01_0001">'1694000a'!$J$300</definedName>
    <definedName name="rap.fact.id.IXF1694000aE02_1375_00590_01_0001">'1694000a'!$J$304</definedName>
    <definedName name="rap.fact.id.IXF1694000aE02_1375_00591_01_0001">'1694000a'!$J$301</definedName>
    <definedName name="rap.fact.id.IXF1694000aE02_1375_00592_01_0001">'1694000a'!$J$302</definedName>
    <definedName name="rap.fact.id.IXF1694000aE02_1375_00593_01_0001">'1694000a'!$J$303</definedName>
    <definedName name="rap.fact.id.IXF1694000aE02_1375_00594_01_0001">'1694000a'!$J$268</definedName>
    <definedName name="rap.fact.id.IXF1694000aE02_1375_00595_01_0001">'1694000a'!$J$269</definedName>
    <definedName name="rap.fact.id.IXF1694000aE02_1375_00596_01_0001">'1694000a'!$J$270</definedName>
    <definedName name="rap.fact.id.IXF1694000aE02_1375_00597_01_0001">'1694000a'!$J$271</definedName>
    <definedName name="rap.fact.id.IXF1694000aE02_1375_00598_01_0001">'1694000a'!$J$273</definedName>
    <definedName name="rap.fact.id.IXF1694000aE02_1375_00599_01_0001">'1694000a'!$J$272</definedName>
    <definedName name="rap.fact.id.IXF1694000aE02_1375_00600_01_0001">'1694000a'!$J$267</definedName>
    <definedName name="rap.fact.id.IXF1694000aE02_1375_00601_01_0001">'1694000a'!$J$274</definedName>
    <definedName name="rap.fact.id.IXF1694000aE02_1375_00602_01_0001">'1694000a'!$J$278</definedName>
    <definedName name="rap.fact.id.IXF1694000aE02_1375_00603_01_0001">'1694000a'!$J$275</definedName>
    <definedName name="rap.fact.id.IXF1694000aE02_1375_00604_01_0001">'1694000a'!$J$276</definedName>
    <definedName name="rap.fact.id.IXF1694000aE02_1375_00605_01_0001">'1694000a'!$J$277</definedName>
    <definedName name="rap.fact.id.IXF1694000aE02_1376_00001_01_0001">'1694000a'!$B$315</definedName>
    <definedName name="rap.fact.id.IXF1694000aE02_1376_00003_01_0001">'1694000a'!$C$315</definedName>
    <definedName name="rap.fact.id.IXF1694000aE02_1384_00054_01_0001">'1694000a'!$C$138</definedName>
    <definedName name="rap.fact.id.IXF1694000aE02_1384_00055_01_0001">'1694000a'!$C$139</definedName>
    <definedName name="rap.fact.id.IXF1694000aE02_1384_00056_01_0001">'1694000a'!$C$140</definedName>
    <definedName name="rap.fact.id.IXF1694000aE02_1384_00057_01_0001">'1694000a'!$C$141</definedName>
    <definedName name="rap.fact.id.IXF1694000aE02_1384_00058_01_0001">'1694000a'!$C$143</definedName>
    <definedName name="rap.fact.id.IXF1694000aE02_1384_00059_01_0001">'1694000a'!$C$142</definedName>
    <definedName name="rap.fact.id.IXF1694000aE02_1384_00060_01_0001">'1694000a'!$C$137</definedName>
    <definedName name="rap.fact.id.IXF1694000aE02_1384_00061_01_0001">'1694000a'!$C$144</definedName>
    <definedName name="rap.fact.id.IXF1694000aE02_1384_00062_01_0001">'1694000a'!$C$148</definedName>
    <definedName name="rap.fact.id.IXF1694000aE02_1384_00063_01_0001">'1694000a'!$C$145</definedName>
    <definedName name="rap.fact.id.IXF1694000aE02_1384_00064_01_0001">'1694000a'!$C$146</definedName>
    <definedName name="rap.fact.id.IXF1694000aE02_1384_00065_01_0001">'1694000a'!$C$147</definedName>
    <definedName name="rap.fact.id.IXF1694000aE02_1384_00066_01_0001">'1694000a'!$C$203</definedName>
    <definedName name="rap.fact.id.IXF1694000aE02_1384_00067_01_0001">'1694000a'!$C$204</definedName>
    <definedName name="rap.fact.id.IXF1694000aE02_1384_00068_01_0001">'1694000a'!$C$205</definedName>
    <definedName name="rap.fact.id.IXF1694000aE02_1384_00069_01_0001">'1694000a'!$C$206</definedName>
    <definedName name="rap.fact.id.IXF1694000aE02_1384_00070_01_0001">'1694000a'!$C$208</definedName>
    <definedName name="rap.fact.id.IXF1694000aE02_1384_00071_01_0001">'1694000a'!$C$207</definedName>
    <definedName name="rap.fact.id.IXF1694000aE02_1384_00072_01_0001">'1694000a'!$C$202</definedName>
    <definedName name="rap.fact.id.IXF1694000aE02_1384_00073_01_0001">'1694000a'!$C$209</definedName>
    <definedName name="rap.fact.id.IXF1694000aE02_1384_00074_01_0001">'1694000a'!$C$213</definedName>
    <definedName name="rap.fact.id.IXF1694000aE02_1384_00075_01_0001">'1694000a'!$C$210</definedName>
    <definedName name="rap.fact.id.IXF1694000aE02_1384_00076_01_0001">'1694000a'!$C$211</definedName>
    <definedName name="rap.fact.id.IXF1694000aE02_1384_00077_01_0001">'1694000a'!$C$212</definedName>
    <definedName name="rap.fact.id.IXF1694000aE02_1384_00078_01_0001">'1694000a'!$C$177</definedName>
    <definedName name="rap.fact.id.IXF1694000aE02_1384_00079_01_0001">'1694000a'!$C$178</definedName>
    <definedName name="rap.fact.id.IXF1694000aE02_1384_00080_01_0001">'1694000a'!$C$179</definedName>
    <definedName name="rap.fact.id.IXF1694000aE02_1384_00081_01_0001">'1694000a'!$C$180</definedName>
    <definedName name="rap.fact.id.IXF1694000aE02_1384_00082_01_0001">'1694000a'!$C$182</definedName>
    <definedName name="rap.fact.id.IXF1694000aE02_1384_00083_01_0001">'1694000a'!$C$181</definedName>
    <definedName name="rap.fact.id.IXF1694000aE02_1384_00084_01_0001">'1694000a'!$C$176</definedName>
    <definedName name="rap.fact.id.IXF1694000aE02_1384_00085_01_0001">'1694000a'!$C$183</definedName>
    <definedName name="rap.fact.id.IXF1694000aE02_1384_00086_01_0001">'1694000a'!$C$187</definedName>
    <definedName name="rap.fact.id.IXF1694000aE02_1384_00087_01_0001">'1694000a'!$C$184</definedName>
    <definedName name="rap.fact.id.IXF1694000aE02_1384_00088_01_0001">'1694000a'!$C$185</definedName>
    <definedName name="rap.fact.id.IXF1694000aE02_1384_00089_01_0001">'1694000a'!$C$186</definedName>
    <definedName name="rap.fact.id.IXF1694000aE02_1384_00090_01_0001">'1694000a'!$C$8</definedName>
    <definedName name="rap.fact.id.IXF1694000aE02_1384_00091_01_0001">'1694000a'!$C$9</definedName>
    <definedName name="rap.fact.id.IXF1694000aE02_1384_00092_01_0001">'1694000a'!$C$10</definedName>
    <definedName name="rap.fact.id.IXF1694000aE02_1384_00093_01_0001">'1694000a'!$C$11</definedName>
    <definedName name="rap.fact.id.IXF1694000aE02_1384_00094_01_0001">'1694000a'!$C$13</definedName>
    <definedName name="rap.fact.id.IXF1694000aE02_1384_00095_01_0001">'1694000a'!$C$12</definedName>
    <definedName name="rap.fact.id.IXF1694000aE02_1384_00096_01_0001">'1694000a'!$C$7</definedName>
    <definedName name="rap.fact.id.IXF1694000aE02_1384_00097_01_0001">'1694000a'!$C$14</definedName>
    <definedName name="rap.fact.id.IXF1694000aE02_1384_00098_01_0001">'1694000a'!$C$18</definedName>
    <definedName name="rap.fact.id.IXF1694000aE02_1384_00099_01_0001">'1694000a'!$C$15</definedName>
    <definedName name="rap.fact.id.IXF1694000aE02_1384_00100_01_0001">'1694000a'!$C$16</definedName>
    <definedName name="rap.fact.id.IXF1694000aE02_1384_00101_01_0001">'1694000a'!$C$17</definedName>
    <definedName name="rap.fact.id.IXF1694000aE02_1384_00102_01_0001">'1694000a'!$C$125</definedName>
    <definedName name="rap.fact.id.IXF1694000aE02_1384_00103_01_0001">'1694000a'!$C$126</definedName>
    <definedName name="rap.fact.id.IXF1694000aE02_1384_00104_01_0001">'1694000a'!$C$127</definedName>
    <definedName name="rap.fact.id.IXF1694000aE02_1384_00105_01_0001">'1694000a'!$C$128</definedName>
    <definedName name="rap.fact.id.IXF1694000aE02_1384_00106_01_0001">'1694000a'!$C$130</definedName>
    <definedName name="rap.fact.id.IXF1694000aE02_1384_00107_01_0001">'1694000a'!$C$129</definedName>
    <definedName name="rap.fact.id.IXF1694000aE02_1384_00108_01_0001">'1694000a'!$C$124</definedName>
    <definedName name="rap.fact.id.IXF1694000aE02_1384_00109_01_0001">'1694000a'!$C$131</definedName>
    <definedName name="rap.fact.id.IXF1694000aE02_1384_00110_01_0001">'1694000a'!$C$135</definedName>
    <definedName name="rap.fact.id.IXF1694000aE02_1384_00111_01_0001">'1694000a'!$C$132</definedName>
    <definedName name="rap.fact.id.IXF1694000aE02_1384_00112_01_0001">'1694000a'!$C$133</definedName>
    <definedName name="rap.fact.id.IXF1694000aE02_1384_00113_01_0001">'1694000a'!$C$134</definedName>
    <definedName name="rap.fact.id.IXF1694000aE02_1384_00114_01_0001">'1694000a'!$C$73</definedName>
    <definedName name="rap.fact.id.IXF1694000aE02_1384_00115_01_0001">'1694000a'!$C$74</definedName>
    <definedName name="rap.fact.id.IXF1694000aE02_1384_00116_01_0001">'1694000a'!$C$75</definedName>
    <definedName name="rap.fact.id.IXF1694000aE02_1384_00117_01_0001">'1694000a'!$C$76</definedName>
    <definedName name="rap.fact.id.IXF1694000aE02_1384_00118_01_0001">'1694000a'!$C$78</definedName>
    <definedName name="rap.fact.id.IXF1694000aE02_1384_00119_01_0001">'1694000a'!$C$77</definedName>
    <definedName name="rap.fact.id.IXF1694000aE02_1384_00120_01_0001">'1694000a'!$C$72</definedName>
    <definedName name="rap.fact.id.IXF1694000aE02_1384_00121_01_0001">'1694000a'!$C$79</definedName>
    <definedName name="rap.fact.id.IXF1694000aE02_1384_00122_01_0001">'1694000a'!$C$83</definedName>
    <definedName name="rap.fact.id.IXF1694000aE02_1384_00123_01_0001">'1694000a'!$C$80</definedName>
    <definedName name="rap.fact.id.IXF1694000aE02_1384_00124_01_0001">'1694000a'!$C$81</definedName>
    <definedName name="rap.fact.id.IXF1694000aE02_1384_00125_01_0001">'1694000a'!$C$82</definedName>
    <definedName name="rap.fact.id.IXF1694000aE02_1384_00126_01_0001">'1694000a'!$C$242</definedName>
    <definedName name="rap.fact.id.IXF1694000aE02_1384_00127_01_0001">'1694000a'!$C$243</definedName>
    <definedName name="rap.fact.id.IXF1694000aE02_1384_00128_01_0001">'1694000a'!$C$244</definedName>
    <definedName name="rap.fact.id.IXF1694000aE02_1384_00129_01_0001">'1694000a'!$C$245</definedName>
    <definedName name="rap.fact.id.IXF1694000aE02_1384_00130_01_0001">'1694000a'!$C$247</definedName>
    <definedName name="rap.fact.id.IXF1694000aE02_1384_00131_01_0001">'1694000a'!$C$246</definedName>
    <definedName name="rap.fact.id.IXF1694000aE02_1384_00132_01_0001">'1694000a'!$C$241</definedName>
    <definedName name="rap.fact.id.IXF1694000aE02_1384_00133_01_0001">'1694000a'!$C$248</definedName>
    <definedName name="rap.fact.id.IXF1694000aE02_1384_00134_01_0001">'1694000a'!$C$252</definedName>
    <definedName name="rap.fact.id.IXF1694000aE02_1384_00135_01_0001">'1694000a'!$C$249</definedName>
    <definedName name="rap.fact.id.IXF1694000aE02_1384_00136_01_0001">'1694000a'!$C$250</definedName>
    <definedName name="rap.fact.id.IXF1694000aE02_1384_00137_01_0001">'1694000a'!$C$251</definedName>
    <definedName name="rap.fact.id.IXF1694000aE02_1384_00138_01_0001">'1694000a'!$C$34</definedName>
    <definedName name="rap.fact.id.IXF1694000aE02_1384_00139_01_0001">'1694000a'!$C$35</definedName>
    <definedName name="rap.fact.id.IXF1694000aE02_1384_00140_01_0001">'1694000a'!$C$36</definedName>
    <definedName name="rap.fact.id.IXF1694000aE02_1384_00141_01_0001">'1694000a'!$C$37</definedName>
    <definedName name="rap.fact.id.IXF1694000aE02_1384_00142_01_0001">'1694000a'!$C$39</definedName>
    <definedName name="rap.fact.id.IXF1694000aE02_1384_00143_01_0001">'1694000a'!$C$38</definedName>
    <definedName name="rap.fact.id.IXF1694000aE02_1384_00144_01_0001">'1694000a'!$C$33</definedName>
    <definedName name="rap.fact.id.IXF1694000aE02_1384_00145_01_0001">'1694000a'!$C$40</definedName>
    <definedName name="rap.fact.id.IXF1694000aE02_1384_00146_01_0001">'1694000a'!$C$44</definedName>
    <definedName name="rap.fact.id.IXF1694000aE02_1384_00147_01_0001">'1694000a'!$C$41</definedName>
    <definedName name="rap.fact.id.IXF1694000aE02_1384_00148_01_0001">'1694000a'!$C$42</definedName>
    <definedName name="rap.fact.id.IXF1694000aE02_1384_00149_01_0001">'1694000a'!$C$43</definedName>
    <definedName name="rap.fact.id.IXF1694000aE02_1384_00150_01_0001">'1694000a'!$C$112</definedName>
    <definedName name="rap.fact.id.IXF1694000aE02_1384_00151_01_0001">'1694000a'!$C$113</definedName>
    <definedName name="rap.fact.id.IXF1694000aE02_1384_00152_01_0001">'1694000a'!$C$114</definedName>
    <definedName name="rap.fact.id.IXF1694000aE02_1384_00153_01_0001">'1694000a'!$C$115</definedName>
    <definedName name="rap.fact.id.IXF1694000aE02_1384_00154_01_0001">'1694000a'!$C$117</definedName>
    <definedName name="rap.fact.id.IXF1694000aE02_1384_00155_01_0001">'1694000a'!$C$116</definedName>
    <definedName name="rap.fact.id.IXF1694000aE02_1384_00156_01_0001">'1694000a'!$C$111</definedName>
    <definedName name="rap.fact.id.IXF1694000aE02_1384_00157_01_0001">'1694000a'!$C$118</definedName>
    <definedName name="rap.fact.id.IXF1694000aE02_1384_00158_01_0001">'1694000a'!$C$122</definedName>
    <definedName name="rap.fact.id.IXF1694000aE02_1384_00159_01_0001">'1694000a'!$C$119</definedName>
    <definedName name="rap.fact.id.IXF1694000aE02_1384_00160_01_0001">'1694000a'!$C$120</definedName>
    <definedName name="rap.fact.id.IXF1694000aE02_1384_00161_01_0001">'1694000a'!$C$121</definedName>
    <definedName name="rap.fact.id.IXF1694000aE02_1384_00162_01_0001">'1694000a'!$C$151</definedName>
    <definedName name="rap.fact.id.IXF1694000aE02_1384_00163_01_0001">'1694000a'!$C$152</definedName>
    <definedName name="rap.fact.id.IXF1694000aE02_1384_00164_01_0001">'1694000a'!$C$153</definedName>
    <definedName name="rap.fact.id.IXF1694000aE02_1384_00165_01_0001">'1694000a'!$C$154</definedName>
    <definedName name="rap.fact.id.IXF1694000aE02_1384_00166_01_0001">'1694000a'!$C$156</definedName>
    <definedName name="rap.fact.id.IXF1694000aE02_1384_00167_01_0001">'1694000a'!$C$155</definedName>
    <definedName name="rap.fact.id.IXF1694000aE02_1384_00168_01_0001">'1694000a'!$C$150</definedName>
    <definedName name="rap.fact.id.IXF1694000aE02_1384_00169_01_0001">'1694000a'!$C$157</definedName>
    <definedName name="rap.fact.id.IXF1694000aE02_1384_00170_01_0001">'1694000a'!$C$161</definedName>
    <definedName name="rap.fact.id.IXF1694000aE02_1384_00171_01_0001">'1694000a'!$C$158</definedName>
    <definedName name="rap.fact.id.IXF1694000aE02_1384_00172_01_0001">'1694000a'!$C$159</definedName>
    <definedName name="rap.fact.id.IXF1694000aE02_1384_00173_01_0001">'1694000a'!$C$160</definedName>
    <definedName name="rap.fact.id.IXF1694000aE02_1384_00174_01_0001">'1694000a'!$C$99</definedName>
    <definedName name="rap.fact.id.IXF1694000aE02_1384_00175_01_0001">'1694000a'!$C$100</definedName>
    <definedName name="rap.fact.id.IXF1694000aE02_1384_00176_01_0001">'1694000a'!$C$101</definedName>
    <definedName name="rap.fact.id.IXF1694000aE02_1384_00177_01_0001">'1694000a'!$C$102</definedName>
    <definedName name="rap.fact.id.IXF1694000aE02_1384_00178_01_0001">'1694000a'!$C$104</definedName>
    <definedName name="rap.fact.id.IXF1694000aE02_1384_00179_01_0001">'1694000a'!$C$103</definedName>
    <definedName name="rap.fact.id.IXF1694000aE02_1384_00180_01_0001">'1694000a'!$C$98</definedName>
    <definedName name="rap.fact.id.IXF1694000aE02_1384_00181_01_0001">'1694000a'!$C$105</definedName>
    <definedName name="rap.fact.id.IXF1694000aE02_1384_00182_01_0001">'1694000a'!$C$109</definedName>
    <definedName name="rap.fact.id.IXF1694000aE02_1384_00183_01_0001">'1694000a'!$C$106</definedName>
    <definedName name="rap.fact.id.IXF1694000aE02_1384_00184_01_0001">'1694000a'!$C$107</definedName>
    <definedName name="rap.fact.id.IXF1694000aE02_1384_00185_01_0001">'1694000a'!$C$108</definedName>
    <definedName name="rap.fact.id.IXF1694000aE02_1384_00186_01_0001">'1694000a'!$C$60</definedName>
    <definedName name="rap.fact.id.IXF1694000aE02_1384_00187_01_0001">'1694000a'!$C$61</definedName>
    <definedName name="rap.fact.id.IXF1694000aE02_1384_00188_01_0001">'1694000a'!$C$62</definedName>
    <definedName name="rap.fact.id.IXF1694000aE02_1384_00189_01_0001">'1694000a'!$C$63</definedName>
    <definedName name="rap.fact.id.IXF1694000aE02_1384_00190_01_0001">'1694000a'!$C$65</definedName>
    <definedName name="rap.fact.id.IXF1694000aE02_1384_00191_01_0001">'1694000a'!$C$64</definedName>
    <definedName name="rap.fact.id.IXF1694000aE02_1384_00192_01_0001">'1694000a'!$C$59</definedName>
    <definedName name="rap.fact.id.IXF1694000aE02_1384_00193_01_0001">'1694000a'!$C$66</definedName>
    <definedName name="rap.fact.id.IXF1694000aE02_1384_00194_01_0001">'1694000a'!$C$70</definedName>
    <definedName name="rap.fact.id.IXF1694000aE02_1384_00195_01_0001">'1694000a'!$C$67</definedName>
    <definedName name="rap.fact.id.IXF1694000aE02_1384_00196_01_0001">'1694000a'!$C$68</definedName>
    <definedName name="rap.fact.id.IXF1694000aE02_1384_00197_01_0001">'1694000a'!$C$69</definedName>
    <definedName name="rap.fact.id.IXF1694000aE02_1384_00198_01_0001">'1694000a'!$C$229</definedName>
    <definedName name="rap.fact.id.IXF1694000aE02_1384_00199_01_0001">'1694000a'!$C$230</definedName>
    <definedName name="rap.fact.id.IXF1694000aE02_1384_00200_01_0001">'1694000a'!$C$231</definedName>
    <definedName name="rap.fact.id.IXF1694000aE02_1384_00201_01_0001">'1694000a'!$C$232</definedName>
    <definedName name="rap.fact.id.IXF1694000aE02_1384_00202_01_0001">'1694000a'!$C$234</definedName>
    <definedName name="rap.fact.id.IXF1694000aE02_1384_00203_01_0001">'1694000a'!$C$233</definedName>
    <definedName name="rap.fact.id.IXF1694000aE02_1384_00204_01_0001">'1694000a'!$C$228</definedName>
    <definedName name="rap.fact.id.IXF1694000aE02_1384_00205_01_0001">'1694000a'!$C$235</definedName>
    <definedName name="rap.fact.id.IXF1694000aE02_1384_00206_01_0001">'1694000a'!$C$239</definedName>
    <definedName name="rap.fact.id.IXF1694000aE02_1384_00207_01_0001">'1694000a'!$C$236</definedName>
    <definedName name="rap.fact.id.IXF1694000aE02_1384_00208_01_0001">'1694000a'!$C$237</definedName>
    <definedName name="rap.fact.id.IXF1694000aE02_1384_00209_01_0001">'1694000a'!$C$238</definedName>
    <definedName name="rap.fact.id.IXF1694000aE02_1384_00210_01_0001">'1694000a'!$C$164</definedName>
    <definedName name="rap.fact.id.IXF1694000aE02_1384_00211_01_0001">'1694000a'!$C$165</definedName>
    <definedName name="rap.fact.id.IXF1694000aE02_1384_00212_01_0001">'1694000a'!$C$166</definedName>
    <definedName name="rap.fact.id.IXF1694000aE02_1384_00213_01_0001">'1694000a'!$C$167</definedName>
    <definedName name="rap.fact.id.IXF1694000aE02_1384_00214_01_0001">'1694000a'!$C$169</definedName>
    <definedName name="rap.fact.id.IXF1694000aE02_1384_00215_01_0001">'1694000a'!$C$168</definedName>
    <definedName name="rap.fact.id.IXF1694000aE02_1384_00216_01_0001">'1694000a'!$C$163</definedName>
    <definedName name="rap.fact.id.IXF1694000aE02_1384_00217_01_0001">'1694000a'!$C$170</definedName>
    <definedName name="rap.fact.id.IXF1694000aE02_1384_00218_01_0001">'1694000a'!$C$174</definedName>
    <definedName name="rap.fact.id.IXF1694000aE02_1384_00219_01_0001">'1694000a'!$C$171</definedName>
    <definedName name="rap.fact.id.IXF1694000aE02_1384_00220_01_0001">'1694000a'!$C$172</definedName>
    <definedName name="rap.fact.id.IXF1694000aE02_1384_00221_01_0001">'1694000a'!$C$173</definedName>
    <definedName name="rap.fact.id.IXF1694000aE02_1384_00222_01_0001">'1694000a'!$C$255</definedName>
    <definedName name="rap.fact.id.IXF1694000aE02_1384_00223_01_0001">'1694000a'!$C$256</definedName>
    <definedName name="rap.fact.id.IXF1694000aE02_1384_00224_01_0001">'1694000a'!$C$257</definedName>
    <definedName name="rap.fact.id.IXF1694000aE02_1384_00225_01_0001">'1694000a'!$C$258</definedName>
    <definedName name="rap.fact.id.IXF1694000aE02_1384_00226_01_0001">'1694000a'!$C$260</definedName>
    <definedName name="rap.fact.id.IXF1694000aE02_1384_00227_01_0001">'1694000a'!$C$259</definedName>
    <definedName name="rap.fact.id.IXF1694000aE02_1384_00228_01_0001">'1694000a'!$C$254</definedName>
    <definedName name="rap.fact.id.IXF1694000aE02_1384_00229_01_0001">'1694000a'!$C$261</definedName>
    <definedName name="rap.fact.id.IXF1694000aE02_1384_00230_01_0001">'1694000a'!$C$265</definedName>
    <definedName name="rap.fact.id.IXF1694000aE02_1384_00231_01_0001">'1694000a'!$C$262</definedName>
    <definedName name="rap.fact.id.IXF1694000aE02_1384_00232_01_0001">'1694000a'!$C$263</definedName>
    <definedName name="rap.fact.id.IXF1694000aE02_1384_00233_01_0001">'1694000a'!$C$264</definedName>
    <definedName name="rap.fact.id.IXF1694000aE02_1384_00234_01_0001">'1694000a'!$C$86</definedName>
    <definedName name="rap.fact.id.IXF1694000aE02_1384_00235_01_0001">'1694000a'!$C$87</definedName>
    <definedName name="rap.fact.id.IXF1694000aE02_1384_00236_01_0001">'1694000a'!$C$88</definedName>
    <definedName name="rap.fact.id.IXF1694000aE02_1384_00237_01_0001">'1694000a'!$C$89</definedName>
    <definedName name="rap.fact.id.IXF1694000aE02_1384_00238_01_0001">'1694000a'!$C$91</definedName>
    <definedName name="rap.fact.id.IXF1694000aE02_1384_00239_01_0001">'1694000a'!$C$90</definedName>
    <definedName name="rap.fact.id.IXF1694000aE02_1384_00240_01_0001">'1694000a'!$C$85</definedName>
    <definedName name="rap.fact.id.IXF1694000aE02_1384_00241_01_0001">'1694000a'!$C$92</definedName>
    <definedName name="rap.fact.id.IXF1694000aE02_1384_00242_01_0001">'1694000a'!$C$96</definedName>
    <definedName name="rap.fact.id.IXF1694000aE02_1384_00243_01_0001">'1694000a'!$C$93</definedName>
    <definedName name="rap.fact.id.IXF1694000aE02_1384_00244_01_0001">'1694000a'!$C$94</definedName>
    <definedName name="rap.fact.id.IXF1694000aE02_1384_00245_01_0001">'1694000a'!$C$95</definedName>
    <definedName name="rap.fact.id.IXF1694000aE02_1384_00246_01_0001">'1694000a'!$C$190</definedName>
    <definedName name="rap.fact.id.IXF1694000aE02_1384_00247_01_0001">'1694000a'!$C$191</definedName>
    <definedName name="rap.fact.id.IXF1694000aE02_1384_00248_01_0001">'1694000a'!$C$192</definedName>
    <definedName name="rap.fact.id.IXF1694000aE02_1384_00249_01_0001">'1694000a'!$C$193</definedName>
    <definedName name="rap.fact.id.IXF1694000aE02_1384_00250_01_0001">'1694000a'!$C$195</definedName>
    <definedName name="rap.fact.id.IXF1694000aE02_1384_00251_01_0001">'1694000a'!$C$194</definedName>
    <definedName name="rap.fact.id.IXF1694000aE02_1384_00252_01_0001">'1694000a'!$C$189</definedName>
    <definedName name="rap.fact.id.IXF1694000aE02_1384_00253_01_0001">'1694000a'!$C$196</definedName>
    <definedName name="rap.fact.id.IXF1694000aE02_1384_00254_01_0001">'1694000a'!$C$200</definedName>
    <definedName name="rap.fact.id.IXF1694000aE02_1384_00255_01_0001">'1694000a'!$C$197</definedName>
    <definedName name="rap.fact.id.IXF1694000aE02_1384_00256_01_0001">'1694000a'!$C$198</definedName>
    <definedName name="rap.fact.id.IXF1694000aE02_1384_00257_01_0001">'1694000a'!$C$199</definedName>
    <definedName name="rap.fact.id.IXF1694000aE02_1384_00258_01_0001">'1694000a'!$C$21</definedName>
    <definedName name="rap.fact.id.IXF1694000aE02_1384_00259_01_0001">'1694000a'!$C$22</definedName>
    <definedName name="rap.fact.id.IXF1694000aE02_1384_00260_01_0001">'1694000a'!$C$23</definedName>
    <definedName name="rap.fact.id.IXF1694000aE02_1384_00261_01_0001">'1694000a'!$C$24</definedName>
    <definedName name="rap.fact.id.IXF1694000aE02_1384_00262_01_0001">'1694000a'!$C$26</definedName>
    <definedName name="rap.fact.id.IXF1694000aE02_1384_00263_01_0001">'1694000a'!$C$25</definedName>
    <definedName name="rap.fact.id.IXF1694000aE02_1384_00264_01_0001">'1694000a'!$C$20</definedName>
    <definedName name="rap.fact.id.IXF1694000aE02_1384_00265_01_0001">'1694000a'!$C$27</definedName>
    <definedName name="rap.fact.id.IXF1694000aE02_1384_00266_01_0001">'1694000a'!$C$31</definedName>
    <definedName name="rap.fact.id.IXF1694000aE02_1384_00267_01_0001">'1694000a'!$C$28</definedName>
    <definedName name="rap.fact.id.IXF1694000aE02_1384_00268_01_0001">'1694000a'!$C$29</definedName>
    <definedName name="rap.fact.id.IXF1694000aE02_1384_00269_01_0001">'1694000a'!$C$30</definedName>
    <definedName name="rap.fact.id.IXF1694000aE02_1384_00270_01_0001">'1694000a'!$C$47</definedName>
    <definedName name="rap.fact.id.IXF1694000aE02_1384_00271_01_0001">'1694000a'!$C$48</definedName>
    <definedName name="rap.fact.id.IXF1694000aE02_1384_00272_01_0001">'1694000a'!$C$49</definedName>
    <definedName name="rap.fact.id.IXF1694000aE02_1384_00273_01_0001">'1694000a'!$C$50</definedName>
    <definedName name="rap.fact.id.IXF1694000aE02_1384_00274_01_0001">'1694000a'!$C$52</definedName>
    <definedName name="rap.fact.id.IXF1694000aE02_1384_00275_01_0001">'1694000a'!$C$51</definedName>
    <definedName name="rap.fact.id.IXF1694000aE02_1384_00276_01_0001">'1694000a'!$C$46</definedName>
    <definedName name="rap.fact.id.IXF1694000aE02_1384_00277_01_0001">'1694000a'!$C$53</definedName>
    <definedName name="rap.fact.id.IXF1694000aE02_1384_00278_01_0001">'1694000a'!$C$57</definedName>
    <definedName name="rap.fact.id.IXF1694000aE02_1384_00279_01_0001">'1694000a'!$C$54</definedName>
    <definedName name="rap.fact.id.IXF1694000aE02_1384_00280_01_0001">'1694000a'!$C$55</definedName>
    <definedName name="rap.fact.id.IXF1694000aE02_1384_00281_01_0001">'1694000a'!$C$56</definedName>
    <definedName name="rap.fact.id.IXF1694000aE02_1384_00282_01_0001">'1694000a'!$C$216</definedName>
    <definedName name="rap.fact.id.IXF1694000aE02_1384_00283_01_0001">'1694000a'!$C$217</definedName>
    <definedName name="rap.fact.id.IXF1694000aE02_1384_00284_01_0001">'1694000a'!$C$218</definedName>
    <definedName name="rap.fact.id.IXF1694000aE02_1384_00285_01_0001">'1694000a'!$C$219</definedName>
    <definedName name="rap.fact.id.IXF1694000aE02_1384_00286_01_0001">'1694000a'!$C$221</definedName>
    <definedName name="rap.fact.id.IXF1694000aE02_1384_00287_01_0001">'1694000a'!$C$220</definedName>
    <definedName name="rap.fact.id.IXF1694000aE02_1384_00288_01_0001">'1694000a'!$C$215</definedName>
    <definedName name="rap.fact.id.IXF1694000aE02_1384_00289_01_0001">'1694000a'!$C$222</definedName>
    <definedName name="rap.fact.id.IXF1694000aE02_1384_00290_01_0001">'1694000a'!$C$226</definedName>
    <definedName name="rap.fact.id.IXF1694000aE02_1384_00291_01_0001">'1694000a'!$C$223</definedName>
    <definedName name="rap.fact.id.IXF1694000aE02_1384_00292_01_0001">'1694000a'!$C$224</definedName>
    <definedName name="rap.fact.id.IXF1694000aE02_1384_00293_01_0001">'1694000a'!$C$225</definedName>
    <definedName name="rap.fact.id.IXF1694000aE02_1384_00294_01_0001">'1694000a'!$C$281</definedName>
    <definedName name="rap.fact.id.IXF1694000aE02_1384_00295_01_0001">'1694000a'!$C$282</definedName>
    <definedName name="rap.fact.id.IXF1694000aE02_1384_00296_01_0001">'1694000a'!$C$283</definedName>
    <definedName name="rap.fact.id.IXF1694000aE02_1384_00297_01_0001">'1694000a'!$C$284</definedName>
    <definedName name="rap.fact.id.IXF1694000aE02_1384_00298_01_0001">'1694000a'!$C$286</definedName>
    <definedName name="rap.fact.id.IXF1694000aE02_1384_00299_01_0001">'1694000a'!$C$285</definedName>
    <definedName name="rap.fact.id.IXF1694000aE02_1384_00300_01_0001">'1694000a'!$C$280</definedName>
    <definedName name="rap.fact.id.IXF1694000aE02_1384_00301_01_0001">'1694000a'!$C$287</definedName>
    <definedName name="rap.fact.id.IXF1694000aE02_1384_00302_01_0001">'1694000a'!$C$291</definedName>
    <definedName name="rap.fact.id.IXF1694000aE02_1384_00303_01_0001">'1694000a'!$C$288</definedName>
    <definedName name="rap.fact.id.IXF1694000aE02_1384_00304_01_0001">'1694000a'!$C$289</definedName>
    <definedName name="rap.fact.id.IXF1694000aE02_1384_00305_01_0001">'1694000a'!$C$290</definedName>
    <definedName name="rap.fact.id.IXF1694000aE02_1384_00306_01_0001">'1694000a'!$C$294</definedName>
    <definedName name="rap.fact.id.IXF1694000aE02_1384_00307_01_0001">'1694000a'!$C$295</definedName>
    <definedName name="rap.fact.id.IXF1694000aE02_1384_00308_01_0001">'1694000a'!$C$296</definedName>
    <definedName name="rap.fact.id.IXF1694000aE02_1384_00309_01_0001">'1694000a'!$C$297</definedName>
    <definedName name="rap.fact.id.IXF1694000aE02_1384_00310_01_0001">'1694000a'!$C$299</definedName>
    <definedName name="rap.fact.id.IXF1694000aE02_1384_00311_01_0001">'1694000a'!$C$298</definedName>
    <definedName name="rap.fact.id.IXF1694000aE02_1384_00312_01_0001">'1694000a'!$C$293</definedName>
    <definedName name="rap.fact.id.IXF1694000aE02_1384_00313_01_0001">'1694000a'!$C$300</definedName>
    <definedName name="rap.fact.id.IXF1694000aE02_1384_00314_01_0001">'1694000a'!$C$304</definedName>
    <definedName name="rap.fact.id.IXF1694000aE02_1384_00315_01_0001">'1694000a'!$C$301</definedName>
    <definedName name="rap.fact.id.IXF1694000aE02_1384_00316_01_0001">'1694000a'!$C$302</definedName>
    <definedName name="rap.fact.id.IXF1694000aE02_1384_00317_01_0001">'1694000a'!$C$303</definedName>
    <definedName name="rap.fact.id.IXF1694000aE02_1384_00318_01_0001">'1694000a'!$C$268</definedName>
    <definedName name="rap.fact.id.IXF1694000aE02_1384_00319_01_0001">'1694000a'!$C$269</definedName>
    <definedName name="rap.fact.id.IXF1694000aE02_1384_00320_01_0001">'1694000a'!$C$270</definedName>
    <definedName name="rap.fact.id.IXF1694000aE02_1384_00321_01_0001">'1694000a'!$C$271</definedName>
    <definedName name="rap.fact.id.IXF1694000aE02_1384_00322_01_0001">'1694000a'!$C$273</definedName>
    <definedName name="rap.fact.id.IXF1694000aE02_1384_00323_01_0001">'1694000a'!$C$272</definedName>
    <definedName name="rap.fact.id.IXF1694000aE02_1384_00324_01_0001">'1694000a'!$C$267</definedName>
    <definedName name="rap.fact.id.IXF1694000aE02_1384_00325_01_0001">'1694000a'!$C$274</definedName>
    <definedName name="rap.fact.id.IXF1694000aE02_1384_00326_01_0001">'1694000a'!$C$278</definedName>
    <definedName name="rap.fact.id.IXF1694000aE02_1384_00327_01_0001">'1694000a'!$C$275</definedName>
    <definedName name="rap.fact.id.IXF1694000aE02_1384_00328_01_0001">'1694000a'!$C$276</definedName>
    <definedName name="rap.fact.id.IXF1694000aE02_1384_00329_01_0001">'1694000a'!$C$277</definedName>
    <definedName name="rap.fact.id.IXF1694000aE02_1384_00330_01_0001">'1694000a'!$I$138</definedName>
    <definedName name="rap.fact.id.IXF1694000aE02_1384_00331_01_0001">'1694000a'!$I$139</definedName>
    <definedName name="rap.fact.id.IXF1694000aE02_1384_00332_01_0001">'1694000a'!$I$140</definedName>
    <definedName name="rap.fact.id.IXF1694000aE02_1384_00333_01_0001">'1694000a'!$I$141</definedName>
    <definedName name="rap.fact.id.IXF1694000aE02_1384_00334_01_0001">'1694000a'!$I$143</definedName>
    <definedName name="rap.fact.id.IXF1694000aE02_1384_00335_01_0001">'1694000a'!$I$142</definedName>
    <definedName name="rap.fact.id.IXF1694000aE02_1384_00336_01_0001">'1694000a'!$I$137</definedName>
    <definedName name="rap.fact.id.IXF1694000aE02_1384_00337_01_0001">'1694000a'!$I$144</definedName>
    <definedName name="rap.fact.id.IXF1694000aE02_1384_00338_01_0001">'1694000a'!$I$148</definedName>
    <definedName name="rap.fact.id.IXF1694000aE02_1384_00339_01_0001">'1694000a'!$I$145</definedName>
    <definedName name="rap.fact.id.IXF1694000aE02_1384_00340_01_0001">'1694000a'!$I$146</definedName>
    <definedName name="rap.fact.id.IXF1694000aE02_1384_00341_01_0001">'1694000a'!$I$147</definedName>
    <definedName name="rap.fact.id.IXF1694000aE02_1384_00342_01_0001">'1694000a'!$I$203</definedName>
    <definedName name="rap.fact.id.IXF1694000aE02_1384_00343_01_0001">'1694000a'!$I$204</definedName>
    <definedName name="rap.fact.id.IXF1694000aE02_1384_00344_01_0001">'1694000a'!$I$205</definedName>
    <definedName name="rap.fact.id.IXF1694000aE02_1384_00345_01_0001">'1694000a'!$I$206</definedName>
    <definedName name="rap.fact.id.IXF1694000aE02_1384_00346_01_0001">'1694000a'!$I$208</definedName>
    <definedName name="rap.fact.id.IXF1694000aE02_1384_00347_01_0001">'1694000a'!$I$207</definedName>
    <definedName name="rap.fact.id.IXF1694000aE02_1384_00348_01_0001">'1694000a'!$I$202</definedName>
    <definedName name="rap.fact.id.IXF1694000aE02_1384_00349_01_0001">'1694000a'!$I$209</definedName>
    <definedName name="rap.fact.id.IXF1694000aE02_1384_00350_01_0001">'1694000a'!$I$213</definedName>
    <definedName name="rap.fact.id.IXF1694000aE02_1384_00351_01_0001">'1694000a'!$I$210</definedName>
    <definedName name="rap.fact.id.IXF1694000aE02_1384_00352_01_0001">'1694000a'!$I$211</definedName>
    <definedName name="rap.fact.id.IXF1694000aE02_1384_00353_01_0001">'1694000a'!$I$212</definedName>
    <definedName name="rap.fact.id.IXF1694000aE02_1384_00354_01_0001">'1694000a'!$I$177</definedName>
    <definedName name="rap.fact.id.IXF1694000aE02_1384_00355_01_0001">'1694000a'!$I$178</definedName>
    <definedName name="rap.fact.id.IXF1694000aE02_1384_00356_01_0001">'1694000a'!$I$179</definedName>
    <definedName name="rap.fact.id.IXF1694000aE02_1384_00357_01_0001">'1694000a'!$I$180</definedName>
    <definedName name="rap.fact.id.IXF1694000aE02_1384_00358_01_0001">'1694000a'!$I$182</definedName>
    <definedName name="rap.fact.id.IXF1694000aE02_1384_00359_01_0001">'1694000a'!$I$181</definedName>
    <definedName name="rap.fact.id.IXF1694000aE02_1384_00360_01_0001">'1694000a'!$I$176</definedName>
    <definedName name="rap.fact.id.IXF1694000aE02_1384_00361_01_0001">'1694000a'!$I$183</definedName>
    <definedName name="rap.fact.id.IXF1694000aE02_1384_00362_01_0001">'1694000a'!$I$187</definedName>
    <definedName name="rap.fact.id.IXF1694000aE02_1384_00363_01_0001">'1694000a'!$I$184</definedName>
    <definedName name="rap.fact.id.IXF1694000aE02_1384_00364_01_0001">'1694000a'!$I$185</definedName>
    <definedName name="rap.fact.id.IXF1694000aE02_1384_00365_01_0001">'1694000a'!$I$186</definedName>
    <definedName name="rap.fact.id.IXF1694000aE02_1384_00366_01_0001">'1694000a'!$I$8</definedName>
    <definedName name="rap.fact.id.IXF1694000aE02_1384_00367_01_0001">'1694000a'!$I$9</definedName>
    <definedName name="rap.fact.id.IXF1694000aE02_1384_00368_01_0001">'1694000a'!$I$10</definedName>
    <definedName name="rap.fact.id.IXF1694000aE02_1384_00369_01_0001">'1694000a'!$I$11</definedName>
    <definedName name="rap.fact.id.IXF1694000aE02_1384_00370_01_0001">'1694000a'!$I$13</definedName>
    <definedName name="rap.fact.id.IXF1694000aE02_1384_00371_01_0001">'1694000a'!$I$12</definedName>
    <definedName name="rap.fact.id.IXF1694000aE02_1384_00372_01_0001">'1694000a'!$I$7</definedName>
    <definedName name="rap.fact.id.IXF1694000aE02_1384_00373_01_0001">'1694000a'!$I$14</definedName>
    <definedName name="rap.fact.id.IXF1694000aE02_1384_00374_01_0001">'1694000a'!$I$18</definedName>
    <definedName name="rap.fact.id.IXF1694000aE02_1384_00375_01_0001">'1694000a'!$I$15</definedName>
    <definedName name="rap.fact.id.IXF1694000aE02_1384_00376_01_0001">'1694000a'!$I$16</definedName>
    <definedName name="rap.fact.id.IXF1694000aE02_1384_00377_01_0001">'1694000a'!$I$17</definedName>
    <definedName name="rap.fact.id.IXF1694000aE02_1384_00378_01_0001">'1694000a'!$I$125</definedName>
    <definedName name="rap.fact.id.IXF1694000aE02_1384_00379_01_0001">'1694000a'!$I$126</definedName>
    <definedName name="rap.fact.id.IXF1694000aE02_1384_00380_01_0001">'1694000a'!$I$127</definedName>
    <definedName name="rap.fact.id.IXF1694000aE02_1384_00381_01_0001">'1694000a'!$I$128</definedName>
    <definedName name="rap.fact.id.IXF1694000aE02_1384_00382_01_0001">'1694000a'!$I$130</definedName>
    <definedName name="rap.fact.id.IXF1694000aE02_1384_00383_01_0001">'1694000a'!$I$129</definedName>
    <definedName name="rap.fact.id.IXF1694000aE02_1384_00384_01_0001">'1694000a'!$I$124</definedName>
    <definedName name="rap.fact.id.IXF1694000aE02_1384_00385_01_0001">'1694000a'!$I$131</definedName>
    <definedName name="rap.fact.id.IXF1694000aE02_1384_00386_01_0001">'1694000a'!$I$135</definedName>
    <definedName name="rap.fact.id.IXF1694000aE02_1384_00387_01_0001">'1694000a'!$I$132</definedName>
    <definedName name="rap.fact.id.IXF1694000aE02_1384_00388_01_0001">'1694000a'!$I$133</definedName>
    <definedName name="rap.fact.id.IXF1694000aE02_1384_00389_01_0001">'1694000a'!$I$134</definedName>
    <definedName name="rap.fact.id.IXF1694000aE02_1384_00390_01_0001">'1694000a'!$I$73</definedName>
    <definedName name="rap.fact.id.IXF1694000aE02_1384_00391_01_0001">'1694000a'!$I$74</definedName>
    <definedName name="rap.fact.id.IXF1694000aE02_1384_00392_01_0001">'1694000a'!$I$75</definedName>
    <definedName name="rap.fact.id.IXF1694000aE02_1384_00393_01_0001">'1694000a'!$I$76</definedName>
    <definedName name="rap.fact.id.IXF1694000aE02_1384_00394_01_0001">'1694000a'!$I$78</definedName>
    <definedName name="rap.fact.id.IXF1694000aE02_1384_00395_01_0001">'1694000a'!$I$77</definedName>
    <definedName name="rap.fact.id.IXF1694000aE02_1384_00396_01_0001">'1694000a'!$I$72</definedName>
    <definedName name="rap.fact.id.IXF1694000aE02_1384_00397_01_0001">'1694000a'!$I$79</definedName>
    <definedName name="rap.fact.id.IXF1694000aE02_1384_00398_01_0001">'1694000a'!$I$83</definedName>
    <definedName name="rap.fact.id.IXF1694000aE02_1384_00399_01_0001">'1694000a'!$I$80</definedName>
    <definedName name="rap.fact.id.IXF1694000aE02_1384_00400_01_0001">'1694000a'!$I$81</definedName>
    <definedName name="rap.fact.id.IXF1694000aE02_1384_00401_01_0001">'1694000a'!$I$82</definedName>
    <definedName name="rap.fact.id.IXF1694000aE02_1384_00402_01_0001">'1694000a'!$I$242</definedName>
    <definedName name="rap.fact.id.IXF1694000aE02_1384_00403_01_0001">'1694000a'!$I$243</definedName>
    <definedName name="rap.fact.id.IXF1694000aE02_1384_00404_01_0001">'1694000a'!$I$244</definedName>
    <definedName name="rap.fact.id.IXF1694000aE02_1384_00405_01_0001">'1694000a'!$I$245</definedName>
    <definedName name="rap.fact.id.IXF1694000aE02_1384_00406_01_0001">'1694000a'!$I$247</definedName>
    <definedName name="rap.fact.id.IXF1694000aE02_1384_00407_01_0001">'1694000a'!$I$246</definedName>
    <definedName name="rap.fact.id.IXF1694000aE02_1384_00408_01_0001">'1694000a'!$I$241</definedName>
    <definedName name="rap.fact.id.IXF1694000aE02_1384_00409_01_0001">'1694000a'!$I$248</definedName>
    <definedName name="rap.fact.id.IXF1694000aE02_1384_00410_01_0001">'1694000a'!$I$252</definedName>
    <definedName name="rap.fact.id.IXF1694000aE02_1384_00411_01_0001">'1694000a'!$I$249</definedName>
    <definedName name="rap.fact.id.IXF1694000aE02_1384_00412_01_0001">'1694000a'!$I$250</definedName>
    <definedName name="rap.fact.id.IXF1694000aE02_1384_00413_01_0001">'1694000a'!$I$251</definedName>
    <definedName name="rap.fact.id.IXF1694000aE02_1384_00414_01_0001">'1694000a'!$I$34</definedName>
    <definedName name="rap.fact.id.IXF1694000aE02_1384_00415_01_0001">'1694000a'!$I$35</definedName>
    <definedName name="rap.fact.id.IXF1694000aE02_1384_00416_01_0001">'1694000a'!$I$36</definedName>
    <definedName name="rap.fact.id.IXF1694000aE02_1384_00417_01_0001">'1694000a'!$I$37</definedName>
    <definedName name="rap.fact.id.IXF1694000aE02_1384_00418_01_0001">'1694000a'!$I$39</definedName>
    <definedName name="rap.fact.id.IXF1694000aE02_1384_00419_01_0001">'1694000a'!$I$38</definedName>
    <definedName name="rap.fact.id.IXF1694000aE02_1384_00420_01_0001">'1694000a'!$I$33</definedName>
    <definedName name="rap.fact.id.IXF1694000aE02_1384_00421_01_0001">'1694000a'!$I$40</definedName>
    <definedName name="rap.fact.id.IXF1694000aE02_1384_00422_01_0001">'1694000a'!$I$44</definedName>
    <definedName name="rap.fact.id.IXF1694000aE02_1384_00423_01_0001">'1694000a'!$I$41</definedName>
    <definedName name="rap.fact.id.IXF1694000aE02_1384_00424_01_0001">'1694000a'!$I$42</definedName>
    <definedName name="rap.fact.id.IXF1694000aE02_1384_00425_01_0001">'1694000a'!$I$43</definedName>
    <definedName name="rap.fact.id.IXF1694000aE02_1384_00426_01_0001">'1694000a'!$I$112</definedName>
    <definedName name="rap.fact.id.IXF1694000aE02_1384_00427_01_0001">'1694000a'!$I$113</definedName>
    <definedName name="rap.fact.id.IXF1694000aE02_1384_00428_01_0001">'1694000a'!$I$114</definedName>
    <definedName name="rap.fact.id.IXF1694000aE02_1384_00429_01_0001">'1694000a'!$I$115</definedName>
    <definedName name="rap.fact.id.IXF1694000aE02_1384_00430_01_0001">'1694000a'!$I$117</definedName>
    <definedName name="rap.fact.id.IXF1694000aE02_1384_00431_01_0001">'1694000a'!$I$116</definedName>
    <definedName name="rap.fact.id.IXF1694000aE02_1384_00432_01_0001">'1694000a'!$I$111</definedName>
    <definedName name="rap.fact.id.IXF1694000aE02_1384_00433_01_0001">'1694000a'!$I$118</definedName>
    <definedName name="rap.fact.id.IXF1694000aE02_1384_00434_01_0001">'1694000a'!$I$122</definedName>
    <definedName name="rap.fact.id.IXF1694000aE02_1384_00435_01_0001">'1694000a'!$I$119</definedName>
    <definedName name="rap.fact.id.IXF1694000aE02_1384_00436_01_0001">'1694000a'!$I$120</definedName>
    <definedName name="rap.fact.id.IXF1694000aE02_1384_00437_01_0001">'1694000a'!$I$121</definedName>
    <definedName name="rap.fact.id.IXF1694000aE02_1384_00438_01_0001">'1694000a'!$I$151</definedName>
    <definedName name="rap.fact.id.IXF1694000aE02_1384_00439_01_0001">'1694000a'!$I$152</definedName>
    <definedName name="rap.fact.id.IXF1694000aE02_1384_00440_01_0001">'1694000a'!$I$153</definedName>
    <definedName name="rap.fact.id.IXF1694000aE02_1384_00441_01_0001">'1694000a'!$I$154</definedName>
    <definedName name="rap.fact.id.IXF1694000aE02_1384_00442_01_0001">'1694000a'!$I$156</definedName>
    <definedName name="rap.fact.id.IXF1694000aE02_1384_00443_01_0001">'1694000a'!$I$155</definedName>
    <definedName name="rap.fact.id.IXF1694000aE02_1384_00444_01_0001">'1694000a'!$I$150</definedName>
    <definedName name="rap.fact.id.IXF1694000aE02_1384_00445_01_0001">'1694000a'!$I$157</definedName>
    <definedName name="rap.fact.id.IXF1694000aE02_1384_00446_01_0001">'1694000a'!$I$161</definedName>
    <definedName name="rap.fact.id.IXF1694000aE02_1384_00447_01_0001">'1694000a'!$I$158</definedName>
    <definedName name="rap.fact.id.IXF1694000aE02_1384_00448_01_0001">'1694000a'!$I$159</definedName>
    <definedName name="rap.fact.id.IXF1694000aE02_1384_00449_01_0001">'1694000a'!$I$160</definedName>
    <definedName name="rap.fact.id.IXF1694000aE02_1384_00450_01_0001">'1694000a'!$I$99</definedName>
    <definedName name="rap.fact.id.IXF1694000aE02_1384_00451_01_0001">'1694000a'!$I$100</definedName>
    <definedName name="rap.fact.id.IXF1694000aE02_1384_00452_01_0001">'1694000a'!$I$101</definedName>
    <definedName name="rap.fact.id.IXF1694000aE02_1384_00453_01_0001">'1694000a'!$I$102</definedName>
    <definedName name="rap.fact.id.IXF1694000aE02_1384_00454_01_0001">'1694000a'!$I$104</definedName>
    <definedName name="rap.fact.id.IXF1694000aE02_1384_00455_01_0001">'1694000a'!$I$103</definedName>
    <definedName name="rap.fact.id.IXF1694000aE02_1384_00456_01_0001">'1694000a'!$I$98</definedName>
    <definedName name="rap.fact.id.IXF1694000aE02_1384_00457_01_0001">'1694000a'!$I$105</definedName>
    <definedName name="rap.fact.id.IXF1694000aE02_1384_00458_01_0001">'1694000a'!$I$109</definedName>
    <definedName name="rap.fact.id.IXF1694000aE02_1384_00459_01_0001">'1694000a'!$I$106</definedName>
    <definedName name="rap.fact.id.IXF1694000aE02_1384_00460_01_0001">'1694000a'!$I$107</definedName>
    <definedName name="rap.fact.id.IXF1694000aE02_1384_00461_01_0001">'1694000a'!$I$108</definedName>
    <definedName name="rap.fact.id.IXF1694000aE02_1384_00462_01_0001">'1694000a'!$I$60</definedName>
    <definedName name="rap.fact.id.IXF1694000aE02_1384_00463_01_0001">'1694000a'!$I$61</definedName>
    <definedName name="rap.fact.id.IXF1694000aE02_1384_00464_01_0001">'1694000a'!$I$62</definedName>
    <definedName name="rap.fact.id.IXF1694000aE02_1384_00465_01_0001">'1694000a'!$I$63</definedName>
    <definedName name="rap.fact.id.IXF1694000aE02_1384_00466_01_0001">'1694000a'!$I$65</definedName>
    <definedName name="rap.fact.id.IXF1694000aE02_1384_00467_01_0001">'1694000a'!$I$64</definedName>
    <definedName name="rap.fact.id.IXF1694000aE02_1384_00468_01_0001">'1694000a'!$I$59</definedName>
    <definedName name="rap.fact.id.IXF1694000aE02_1384_00469_01_0001">'1694000a'!$I$66</definedName>
    <definedName name="rap.fact.id.IXF1694000aE02_1384_00470_01_0001">'1694000a'!$I$70</definedName>
    <definedName name="rap.fact.id.IXF1694000aE02_1384_00471_01_0001">'1694000a'!$I$67</definedName>
    <definedName name="rap.fact.id.IXF1694000aE02_1384_00472_01_0001">'1694000a'!$I$68</definedName>
    <definedName name="rap.fact.id.IXF1694000aE02_1384_00473_01_0001">'1694000a'!$I$69</definedName>
    <definedName name="rap.fact.id.IXF1694000aE02_1384_00474_01_0001">'1694000a'!$I$229</definedName>
    <definedName name="rap.fact.id.IXF1694000aE02_1384_00475_01_0001">'1694000a'!$I$230</definedName>
    <definedName name="rap.fact.id.IXF1694000aE02_1384_00476_01_0001">'1694000a'!$I$231</definedName>
    <definedName name="rap.fact.id.IXF1694000aE02_1384_00477_01_0001">'1694000a'!$I$232</definedName>
    <definedName name="rap.fact.id.IXF1694000aE02_1384_00478_01_0001">'1694000a'!$I$234</definedName>
    <definedName name="rap.fact.id.IXF1694000aE02_1384_00479_01_0001">'1694000a'!$I$233</definedName>
    <definedName name="rap.fact.id.IXF1694000aE02_1384_00480_01_0001">'1694000a'!$I$228</definedName>
    <definedName name="rap.fact.id.IXF1694000aE02_1384_00481_01_0001">'1694000a'!$I$235</definedName>
    <definedName name="rap.fact.id.IXF1694000aE02_1384_00482_01_0001">'1694000a'!$I$239</definedName>
    <definedName name="rap.fact.id.IXF1694000aE02_1384_00483_01_0001">'1694000a'!$I$236</definedName>
    <definedName name="rap.fact.id.IXF1694000aE02_1384_00484_01_0001">'1694000a'!$I$237</definedName>
    <definedName name="rap.fact.id.IXF1694000aE02_1384_00485_01_0001">'1694000a'!$I$238</definedName>
    <definedName name="rap.fact.id.IXF1694000aE02_1384_00486_01_0001">'1694000a'!$I$164</definedName>
    <definedName name="rap.fact.id.IXF1694000aE02_1384_00487_01_0001">'1694000a'!$I$165</definedName>
    <definedName name="rap.fact.id.IXF1694000aE02_1384_00488_01_0001">'1694000a'!$I$166</definedName>
    <definedName name="rap.fact.id.IXF1694000aE02_1384_00489_01_0001">'1694000a'!$I$167</definedName>
    <definedName name="rap.fact.id.IXF1694000aE02_1384_00490_01_0001">'1694000a'!$I$169</definedName>
    <definedName name="rap.fact.id.IXF1694000aE02_1384_00491_01_0001">'1694000a'!$I$168</definedName>
    <definedName name="rap.fact.id.IXF1694000aE02_1384_00492_01_0001">'1694000a'!$I$163</definedName>
    <definedName name="rap.fact.id.IXF1694000aE02_1384_00493_01_0001">'1694000a'!$I$170</definedName>
    <definedName name="rap.fact.id.IXF1694000aE02_1384_00494_01_0001">'1694000a'!$I$174</definedName>
    <definedName name="rap.fact.id.IXF1694000aE02_1384_00495_01_0001">'1694000a'!$I$171</definedName>
    <definedName name="rap.fact.id.IXF1694000aE02_1384_00496_01_0001">'1694000a'!$I$172</definedName>
    <definedName name="rap.fact.id.IXF1694000aE02_1384_00497_01_0001">'1694000a'!$I$173</definedName>
    <definedName name="rap.fact.id.IXF1694000aE02_1384_00498_01_0001">'1694000a'!$I$255</definedName>
    <definedName name="rap.fact.id.IXF1694000aE02_1384_00499_01_0001">'1694000a'!$I$256</definedName>
    <definedName name="rap.fact.id.IXF1694000aE02_1384_00500_01_0001">'1694000a'!$I$257</definedName>
    <definedName name="rap.fact.id.IXF1694000aE02_1384_00501_01_0001">'1694000a'!$I$258</definedName>
    <definedName name="rap.fact.id.IXF1694000aE02_1384_00502_01_0001">'1694000a'!$I$260</definedName>
    <definedName name="rap.fact.id.IXF1694000aE02_1384_00503_01_0001">'1694000a'!$I$259</definedName>
    <definedName name="rap.fact.id.IXF1694000aE02_1384_00504_01_0001">'1694000a'!$I$254</definedName>
    <definedName name="rap.fact.id.IXF1694000aE02_1384_00505_01_0001">'1694000a'!$I$261</definedName>
    <definedName name="rap.fact.id.IXF1694000aE02_1384_00506_01_0001">'1694000a'!$I$265</definedName>
    <definedName name="rap.fact.id.IXF1694000aE02_1384_00507_01_0001">'1694000a'!$I$262</definedName>
    <definedName name="rap.fact.id.IXF1694000aE02_1384_00508_01_0001">'1694000a'!$I$263</definedName>
    <definedName name="rap.fact.id.IXF1694000aE02_1384_00509_01_0001">'1694000a'!$I$264</definedName>
    <definedName name="rap.fact.id.IXF1694000aE02_1384_00510_01_0001">'1694000a'!$I$86</definedName>
    <definedName name="rap.fact.id.IXF1694000aE02_1384_00511_01_0001">'1694000a'!$I$87</definedName>
    <definedName name="rap.fact.id.IXF1694000aE02_1384_00512_01_0001">'1694000a'!$I$88</definedName>
    <definedName name="rap.fact.id.IXF1694000aE02_1384_00513_01_0001">'1694000a'!$I$89</definedName>
    <definedName name="rap.fact.id.IXF1694000aE02_1384_00514_01_0001">'1694000a'!$I$91</definedName>
    <definedName name="rap.fact.id.IXF1694000aE02_1384_00515_01_0001">'1694000a'!$I$90</definedName>
    <definedName name="rap.fact.id.IXF1694000aE02_1384_00516_01_0001">'1694000a'!$I$85</definedName>
    <definedName name="rap.fact.id.IXF1694000aE02_1384_00517_01_0001">'1694000a'!$I$92</definedName>
    <definedName name="rap.fact.id.IXF1694000aE02_1384_00518_01_0001">'1694000a'!$I$96</definedName>
    <definedName name="rap.fact.id.IXF1694000aE02_1384_00519_01_0001">'1694000a'!$I$93</definedName>
    <definedName name="rap.fact.id.IXF1694000aE02_1384_00520_01_0001">'1694000a'!$I$94</definedName>
    <definedName name="rap.fact.id.IXF1694000aE02_1384_00521_01_0001">'1694000a'!$I$95</definedName>
    <definedName name="rap.fact.id.IXF1694000aE02_1384_00522_01_0001">'1694000a'!$I$190</definedName>
    <definedName name="rap.fact.id.IXF1694000aE02_1384_00523_01_0001">'1694000a'!$I$191</definedName>
    <definedName name="rap.fact.id.IXF1694000aE02_1384_00524_01_0001">'1694000a'!$I$192</definedName>
    <definedName name="rap.fact.id.IXF1694000aE02_1384_00525_01_0001">'1694000a'!$I$193</definedName>
    <definedName name="rap.fact.id.IXF1694000aE02_1384_00526_01_0001">'1694000a'!$I$195</definedName>
    <definedName name="rap.fact.id.IXF1694000aE02_1384_00527_01_0001">'1694000a'!$I$194</definedName>
    <definedName name="rap.fact.id.IXF1694000aE02_1384_00528_01_0001">'1694000a'!$I$189</definedName>
    <definedName name="rap.fact.id.IXF1694000aE02_1384_00529_01_0001">'1694000a'!$I$196</definedName>
    <definedName name="rap.fact.id.IXF1694000aE02_1384_00530_01_0001">'1694000a'!$I$200</definedName>
    <definedName name="rap.fact.id.IXF1694000aE02_1384_00531_01_0001">'1694000a'!$I$197</definedName>
    <definedName name="rap.fact.id.IXF1694000aE02_1384_00532_01_0001">'1694000a'!$I$198</definedName>
    <definedName name="rap.fact.id.IXF1694000aE02_1384_00533_01_0001">'1694000a'!$I$199</definedName>
    <definedName name="rap.fact.id.IXF1694000aE02_1384_00534_01_0001">'1694000a'!$I$21</definedName>
    <definedName name="rap.fact.id.IXF1694000aE02_1384_00535_01_0001">'1694000a'!$I$22</definedName>
    <definedName name="rap.fact.id.IXF1694000aE02_1384_00536_01_0001">'1694000a'!$I$23</definedName>
    <definedName name="rap.fact.id.IXF1694000aE02_1384_00537_01_0001">'1694000a'!$I$24</definedName>
    <definedName name="rap.fact.id.IXF1694000aE02_1384_00538_01_0001">'1694000a'!$I$26</definedName>
    <definedName name="rap.fact.id.IXF1694000aE02_1384_00539_01_0001">'1694000a'!$I$25</definedName>
    <definedName name="rap.fact.id.IXF1694000aE02_1384_00540_01_0001">'1694000a'!$I$20</definedName>
    <definedName name="rap.fact.id.IXF1694000aE02_1384_00541_01_0001">'1694000a'!$I$27</definedName>
    <definedName name="rap.fact.id.IXF1694000aE02_1384_00542_01_0001">'1694000a'!$I$31</definedName>
    <definedName name="rap.fact.id.IXF1694000aE02_1384_00543_01_0001">'1694000a'!$I$28</definedName>
    <definedName name="rap.fact.id.IXF1694000aE02_1384_00544_01_0001">'1694000a'!$I$29</definedName>
    <definedName name="rap.fact.id.IXF1694000aE02_1384_00545_01_0001">'1694000a'!$I$30</definedName>
    <definedName name="rap.fact.id.IXF1694000aE02_1384_00546_01_0001">'1694000a'!$I$47</definedName>
    <definedName name="rap.fact.id.IXF1694000aE02_1384_00547_01_0001">'1694000a'!$I$48</definedName>
    <definedName name="rap.fact.id.IXF1694000aE02_1384_00548_01_0001">'1694000a'!$I$49</definedName>
    <definedName name="rap.fact.id.IXF1694000aE02_1384_00549_01_0001">'1694000a'!$I$50</definedName>
    <definedName name="rap.fact.id.IXF1694000aE02_1384_00550_01_0001">'1694000a'!$I$52</definedName>
    <definedName name="rap.fact.id.IXF1694000aE02_1384_00551_01_0001">'1694000a'!$I$51</definedName>
    <definedName name="rap.fact.id.IXF1694000aE02_1384_00552_01_0001">'1694000a'!$I$46</definedName>
    <definedName name="rap.fact.id.IXF1694000aE02_1384_00553_01_0001">'1694000a'!$I$53</definedName>
    <definedName name="rap.fact.id.IXF1694000aE02_1384_00554_01_0001">'1694000a'!$I$57</definedName>
    <definedName name="rap.fact.id.IXF1694000aE02_1384_00555_01_0001">'1694000a'!$I$54</definedName>
    <definedName name="rap.fact.id.IXF1694000aE02_1384_00556_01_0001">'1694000a'!$I$55</definedName>
    <definedName name="rap.fact.id.IXF1694000aE02_1384_00557_01_0001">'1694000a'!$I$56</definedName>
    <definedName name="rap.fact.id.IXF1694000aE02_1384_00558_01_0001">'1694000a'!$I$216</definedName>
    <definedName name="rap.fact.id.IXF1694000aE02_1384_00559_01_0001">'1694000a'!$I$217</definedName>
    <definedName name="rap.fact.id.IXF1694000aE02_1384_00560_01_0001">'1694000a'!$I$218</definedName>
    <definedName name="rap.fact.id.IXF1694000aE02_1384_00561_01_0001">'1694000a'!$I$219</definedName>
    <definedName name="rap.fact.id.IXF1694000aE02_1384_00562_01_0001">'1694000a'!$I$221</definedName>
    <definedName name="rap.fact.id.IXF1694000aE02_1384_00563_01_0001">'1694000a'!$I$220</definedName>
    <definedName name="rap.fact.id.IXF1694000aE02_1384_00564_01_0001">'1694000a'!$I$215</definedName>
    <definedName name="rap.fact.id.IXF1694000aE02_1384_00565_01_0001">'1694000a'!$I$222</definedName>
    <definedName name="rap.fact.id.IXF1694000aE02_1384_00566_01_0001">'1694000a'!$I$226</definedName>
    <definedName name="rap.fact.id.IXF1694000aE02_1384_00567_01_0001">'1694000a'!$I$223</definedName>
    <definedName name="rap.fact.id.IXF1694000aE02_1384_00568_01_0001">'1694000a'!$I$224</definedName>
    <definedName name="rap.fact.id.IXF1694000aE02_1384_00569_01_0001">'1694000a'!$I$225</definedName>
    <definedName name="rap.fact.id.IXF1694000aE02_1384_00570_01_0001">'1694000a'!$I$281</definedName>
    <definedName name="rap.fact.id.IXF1694000aE02_1384_00571_01_0001">'1694000a'!$I$282</definedName>
    <definedName name="rap.fact.id.IXF1694000aE02_1384_00572_01_0001">'1694000a'!$I$283</definedName>
    <definedName name="rap.fact.id.IXF1694000aE02_1384_00573_01_0001">'1694000a'!$I$284</definedName>
    <definedName name="rap.fact.id.IXF1694000aE02_1384_00574_01_0001">'1694000a'!$I$286</definedName>
    <definedName name="rap.fact.id.IXF1694000aE02_1384_00575_01_0001">'1694000a'!$I$285</definedName>
    <definedName name="rap.fact.id.IXF1694000aE02_1384_00576_01_0001">'1694000a'!$I$280</definedName>
    <definedName name="rap.fact.id.IXF1694000aE02_1384_00577_01_0001">'1694000a'!$I$287</definedName>
    <definedName name="rap.fact.id.IXF1694000aE02_1384_00578_01_0001">'1694000a'!$I$291</definedName>
    <definedName name="rap.fact.id.IXF1694000aE02_1384_00579_01_0001">'1694000a'!$I$288</definedName>
    <definedName name="rap.fact.id.IXF1694000aE02_1384_00580_01_0001">'1694000a'!$I$289</definedName>
    <definedName name="rap.fact.id.IXF1694000aE02_1384_00581_01_0001">'1694000a'!$I$290</definedName>
    <definedName name="rap.fact.id.IXF1694000aE02_1384_00582_01_0001">'1694000a'!$I$294</definedName>
    <definedName name="rap.fact.id.IXF1694000aE02_1384_00583_01_0001">'1694000a'!$I$295</definedName>
    <definedName name="rap.fact.id.IXF1694000aE02_1384_00584_01_0001">'1694000a'!$I$296</definedName>
    <definedName name="rap.fact.id.IXF1694000aE02_1384_00585_01_0001">'1694000a'!$I$297</definedName>
    <definedName name="rap.fact.id.IXF1694000aE02_1384_00586_01_0001">'1694000a'!$I$299</definedName>
    <definedName name="rap.fact.id.IXF1694000aE02_1384_00587_01_0001">'1694000a'!$I$298</definedName>
    <definedName name="rap.fact.id.IXF1694000aE02_1384_00588_01_0001">'1694000a'!$I$293</definedName>
    <definedName name="rap.fact.id.IXF1694000aE02_1384_00589_01_0001">'1694000a'!$I$300</definedName>
    <definedName name="rap.fact.id.IXF1694000aE02_1384_00590_01_0001">'1694000a'!$I$304</definedName>
    <definedName name="rap.fact.id.IXF1694000aE02_1384_00591_01_0001">'1694000a'!$I$301</definedName>
    <definedName name="rap.fact.id.IXF1694000aE02_1384_00592_01_0001">'1694000a'!$I$302</definedName>
    <definedName name="rap.fact.id.IXF1694000aE02_1384_00593_01_0001">'1694000a'!$I$303</definedName>
    <definedName name="rap.fact.id.IXF1694000aE02_1384_00594_01_0001">'1694000a'!$I$268</definedName>
    <definedName name="rap.fact.id.IXF1694000aE02_1384_00595_01_0001">'1694000a'!$I$269</definedName>
    <definedName name="rap.fact.id.IXF1694000aE02_1384_00596_01_0001">'1694000a'!$I$270</definedName>
    <definedName name="rap.fact.id.IXF1694000aE02_1384_00597_01_0001">'1694000a'!$I$271</definedName>
    <definedName name="rap.fact.id.IXF1694000aE02_1384_00598_01_0001">'1694000a'!$I$273</definedName>
    <definedName name="rap.fact.id.IXF1694000aE02_1384_00599_01_0001">'1694000a'!$I$272</definedName>
    <definedName name="rap.fact.id.IXF1694000aE02_1384_00600_01_0001">'1694000a'!$I$267</definedName>
    <definedName name="rap.fact.id.IXF1694000aE02_1384_00601_01_0001">'1694000a'!$I$274</definedName>
    <definedName name="rap.fact.id.IXF1694000aE02_1384_00602_01_0001">'1694000a'!$I$278</definedName>
    <definedName name="rap.fact.id.IXF1694000aE02_1384_00603_01_0001">'1694000a'!$I$275</definedName>
    <definedName name="rap.fact.id.IXF1694000aE02_1384_00604_01_0001">'1694000a'!$I$276</definedName>
    <definedName name="rap.fact.id.IXF1694000aE02_1384_00605_01_0001">'1694000a'!$I$277</definedName>
    <definedName name="rap.fact.id.IXF1694100E02_1298_00002_00_0001">'1694100'!$B$6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act.id.IXF1697000E02_1384_00001_01_0001">'1697000'!$C$287</definedName>
    <definedName name="rap.fact.id.IXF1697000E02_1384_00003_01_0001">'1697000'!$K$287</definedName>
    <definedName name="rap.fact.id.IXF1697000E02_1384_00008_01_0001">'1697000'!$C$128</definedName>
    <definedName name="rap.fact.id.IXF1697000E02_1384_00009_01_0001">'1697000'!$C$129</definedName>
    <definedName name="rap.fact.id.IXF1697000E02_1384_00010_01_0001">'1697000'!$C$130</definedName>
    <definedName name="rap.fact.id.IXF1697000E02_1384_00011_01_0001">'1697000'!$C$131</definedName>
    <definedName name="rap.fact.id.IXF1697000E02_1384_00012_01_0001">'1697000'!$C$133</definedName>
    <definedName name="rap.fact.id.IXF1697000E02_1384_00013_01_0001">'1697000'!$C$132</definedName>
    <definedName name="rap.fact.id.IXF1697000E02_1384_00014_01_0001">'1697000'!$C$127</definedName>
    <definedName name="rap.fact.id.IXF1697000E02_1384_00015_01_0001">'1697000'!$C$134</definedName>
    <definedName name="rap.fact.id.IXF1697000E02_1384_00016_01_0001">'1697000'!$C$138</definedName>
    <definedName name="rap.fact.id.IXF1697000E02_1384_00017_01_0001">'1697000'!$C$135</definedName>
    <definedName name="rap.fact.id.IXF1697000E02_1384_00018_01_0001">'1697000'!$C$136</definedName>
    <definedName name="rap.fact.id.IXF1697000E02_1384_00019_01_0001">'1697000'!$C$137</definedName>
    <definedName name="rap.fact.id.IXF1697000E02_1384_00020_01_0001">'1697000'!$C$188</definedName>
    <definedName name="rap.fact.id.IXF1697000E02_1384_00021_01_0001">'1697000'!$C$189</definedName>
    <definedName name="rap.fact.id.IXF1697000E02_1384_00022_01_0001">'1697000'!$C$190</definedName>
    <definedName name="rap.fact.id.IXF1697000E02_1384_00023_01_0001">'1697000'!$C$191</definedName>
    <definedName name="rap.fact.id.IXF1697000E02_1384_00024_01_0001">'1697000'!$C$193</definedName>
    <definedName name="rap.fact.id.IXF1697000E02_1384_00025_01_0001">'1697000'!$C$192</definedName>
    <definedName name="rap.fact.id.IXF1697000E02_1384_00026_01_0001">'1697000'!$C$187</definedName>
    <definedName name="rap.fact.id.IXF1697000E02_1384_00027_01_0001">'1697000'!$C$194</definedName>
    <definedName name="rap.fact.id.IXF1697000E02_1384_00028_01_0001">'1697000'!$C$198</definedName>
    <definedName name="rap.fact.id.IXF1697000E02_1384_00029_01_0001">'1697000'!$C$195</definedName>
    <definedName name="rap.fact.id.IXF1697000E02_1384_00030_01_0001">'1697000'!$C$196</definedName>
    <definedName name="rap.fact.id.IXF1697000E02_1384_00031_01_0001">'1697000'!$C$197</definedName>
    <definedName name="rap.fact.id.IXF1697000E02_1384_00032_01_0001">'1697000'!$C$164</definedName>
    <definedName name="rap.fact.id.IXF1697000E02_1384_00033_01_0001">'1697000'!$C$165</definedName>
    <definedName name="rap.fact.id.IXF1697000E02_1384_00034_01_0001">'1697000'!$C$166</definedName>
    <definedName name="rap.fact.id.IXF1697000E02_1384_00035_01_0001">'1697000'!$C$167</definedName>
    <definedName name="rap.fact.id.IXF1697000E02_1384_00036_01_0001">'1697000'!$C$169</definedName>
    <definedName name="rap.fact.id.IXF1697000E02_1384_00037_01_0001">'1697000'!$C$168</definedName>
    <definedName name="rap.fact.id.IXF1697000E02_1384_00038_01_0001">'1697000'!$C$163</definedName>
    <definedName name="rap.fact.id.IXF1697000E02_1384_00039_01_0001">'1697000'!$C$170</definedName>
    <definedName name="rap.fact.id.IXF1697000E02_1384_00040_01_0001">'1697000'!$C$174</definedName>
    <definedName name="rap.fact.id.IXF1697000E02_1384_00041_01_0001">'1697000'!$C$171</definedName>
    <definedName name="rap.fact.id.IXF1697000E02_1384_00042_01_0001">'1697000'!$C$172</definedName>
    <definedName name="rap.fact.id.IXF1697000E02_1384_00043_01_0001">'1697000'!$C$173</definedName>
    <definedName name="rap.fact.id.IXF1697000E02_1384_00044_01_0001">'1697000'!$C$8</definedName>
    <definedName name="rap.fact.id.IXF1697000E02_1384_00045_01_0001">'1697000'!$C$9</definedName>
    <definedName name="rap.fact.id.IXF1697000E02_1384_00046_01_0001">'1697000'!$C$10</definedName>
    <definedName name="rap.fact.id.IXF1697000E02_1384_00047_01_0001">'1697000'!$C$11</definedName>
    <definedName name="rap.fact.id.IXF1697000E02_1384_00048_01_0001">'1697000'!$C$13</definedName>
    <definedName name="rap.fact.id.IXF1697000E02_1384_00049_01_0001">'1697000'!$C$12</definedName>
    <definedName name="rap.fact.id.IXF1697000E02_1384_00050_01_0001">'1697000'!$C$7</definedName>
    <definedName name="rap.fact.id.IXF1697000E02_1384_00051_01_0001">'1697000'!$C$14</definedName>
    <definedName name="rap.fact.id.IXF1697000E02_1384_00052_01_0001">'1697000'!$C$18</definedName>
    <definedName name="rap.fact.id.IXF1697000E02_1384_00053_01_0001">'1697000'!$C$15</definedName>
    <definedName name="rap.fact.id.IXF1697000E02_1384_00054_01_0001">'1697000'!$C$16</definedName>
    <definedName name="rap.fact.id.IXF1697000E02_1384_00055_01_0001">'1697000'!$C$17</definedName>
    <definedName name="rap.fact.id.IXF1697000E02_1384_00056_01_0001">'1697000'!$C$116</definedName>
    <definedName name="rap.fact.id.IXF1697000E02_1384_00057_01_0001">'1697000'!$C$117</definedName>
    <definedName name="rap.fact.id.IXF1697000E02_1384_00058_01_0001">'1697000'!$C$118</definedName>
    <definedName name="rap.fact.id.IXF1697000E02_1384_00059_01_0001">'1697000'!$C$119</definedName>
    <definedName name="rap.fact.id.IXF1697000E02_1384_00060_01_0001">'1697000'!$C$121</definedName>
    <definedName name="rap.fact.id.IXF1697000E02_1384_00061_01_0001">'1697000'!$C$120</definedName>
    <definedName name="rap.fact.id.IXF1697000E02_1384_00062_01_0001">'1697000'!$C$115</definedName>
    <definedName name="rap.fact.id.IXF1697000E02_1384_00063_01_0001">'1697000'!$C$122</definedName>
    <definedName name="rap.fact.id.IXF1697000E02_1384_00064_01_0001">'1697000'!$C$126</definedName>
    <definedName name="rap.fact.id.IXF1697000E02_1384_00065_01_0001">'1697000'!$C$123</definedName>
    <definedName name="rap.fact.id.IXF1697000E02_1384_00066_01_0001">'1697000'!$C$124</definedName>
    <definedName name="rap.fact.id.IXF1697000E02_1384_00067_01_0001">'1697000'!$C$125</definedName>
    <definedName name="rap.fact.id.IXF1697000E02_1384_00068_01_0001">'1697000'!$C$68</definedName>
    <definedName name="rap.fact.id.IXF1697000E02_1384_00069_01_0001">'1697000'!$C$69</definedName>
    <definedName name="rap.fact.id.IXF1697000E02_1384_00070_01_0001">'1697000'!$C$70</definedName>
    <definedName name="rap.fact.id.IXF1697000E02_1384_00071_01_0001">'1697000'!$C$71</definedName>
    <definedName name="rap.fact.id.IXF1697000E02_1384_00072_01_0001">'1697000'!$C$73</definedName>
    <definedName name="rap.fact.id.IXF1697000E02_1384_00073_01_0001">'1697000'!$C$72</definedName>
    <definedName name="rap.fact.id.IXF1697000E02_1384_00074_01_0001">'1697000'!$C$67</definedName>
    <definedName name="rap.fact.id.IXF1697000E02_1384_00075_01_0001">'1697000'!$C$74</definedName>
    <definedName name="rap.fact.id.IXF1697000E02_1384_00076_01_0001">'1697000'!$C$78</definedName>
    <definedName name="rap.fact.id.IXF1697000E02_1384_00077_01_0001">'1697000'!$C$75</definedName>
    <definedName name="rap.fact.id.IXF1697000E02_1384_00078_01_0001">'1697000'!$C$76</definedName>
    <definedName name="rap.fact.id.IXF1697000E02_1384_00079_01_0001">'1697000'!$C$77</definedName>
    <definedName name="rap.fact.id.IXF1697000E02_1384_00080_01_0001">'1697000'!$C$224</definedName>
    <definedName name="rap.fact.id.IXF1697000E02_1384_00081_01_0001">'1697000'!$C$225</definedName>
    <definedName name="rap.fact.id.IXF1697000E02_1384_00082_01_0001">'1697000'!$C$226</definedName>
    <definedName name="rap.fact.id.IXF1697000E02_1384_00083_01_0001">'1697000'!$C$227</definedName>
    <definedName name="rap.fact.id.IXF1697000E02_1384_00084_01_0001">'1697000'!$C$229</definedName>
    <definedName name="rap.fact.id.IXF1697000E02_1384_00085_01_0001">'1697000'!$C$228</definedName>
    <definedName name="rap.fact.id.IXF1697000E02_1384_00086_01_0001">'1697000'!$C$223</definedName>
    <definedName name="rap.fact.id.IXF1697000E02_1384_00087_01_0001">'1697000'!$C$230</definedName>
    <definedName name="rap.fact.id.IXF1697000E02_1384_00088_01_0001">'1697000'!$C$234</definedName>
    <definedName name="rap.fact.id.IXF1697000E02_1384_00089_01_0001">'1697000'!$C$231</definedName>
    <definedName name="rap.fact.id.IXF1697000E02_1384_00090_01_0001">'1697000'!$C$232</definedName>
    <definedName name="rap.fact.id.IXF1697000E02_1384_00091_01_0001">'1697000'!$C$233</definedName>
    <definedName name="rap.fact.id.IXF1697000E02_1384_00092_01_0001">'1697000'!$C$32</definedName>
    <definedName name="rap.fact.id.IXF1697000E02_1384_00093_01_0001">'1697000'!$C$33</definedName>
    <definedName name="rap.fact.id.IXF1697000E02_1384_00094_01_0001">'1697000'!$C$34</definedName>
    <definedName name="rap.fact.id.IXF1697000E02_1384_00095_01_0001">'1697000'!$C$35</definedName>
    <definedName name="rap.fact.id.IXF1697000E02_1384_00096_01_0001">'1697000'!$C$37</definedName>
    <definedName name="rap.fact.id.IXF1697000E02_1384_00097_01_0001">'1697000'!$C$36</definedName>
    <definedName name="rap.fact.id.IXF1697000E02_1384_00098_01_0001">'1697000'!$C$31</definedName>
    <definedName name="rap.fact.id.IXF1697000E02_1384_00099_01_0001">'1697000'!$C$38</definedName>
    <definedName name="rap.fact.id.IXF1697000E02_1384_00100_01_0001">'1697000'!$C$42</definedName>
    <definedName name="rap.fact.id.IXF1697000E02_1384_00101_01_0001">'1697000'!$C$39</definedName>
    <definedName name="rap.fact.id.IXF1697000E02_1384_00102_01_0001">'1697000'!$C$40</definedName>
    <definedName name="rap.fact.id.IXF1697000E02_1384_00103_01_0001">'1697000'!$C$41</definedName>
    <definedName name="rap.fact.id.IXF1697000E02_1384_00104_01_0001">'1697000'!$C$104</definedName>
    <definedName name="rap.fact.id.IXF1697000E02_1384_00105_01_0001">'1697000'!$C$105</definedName>
    <definedName name="rap.fact.id.IXF1697000E02_1384_00106_01_0001">'1697000'!$C$106</definedName>
    <definedName name="rap.fact.id.IXF1697000E02_1384_00107_01_0001">'1697000'!$C$107</definedName>
    <definedName name="rap.fact.id.IXF1697000E02_1384_00108_01_0001">'1697000'!$C$109</definedName>
    <definedName name="rap.fact.id.IXF1697000E02_1384_00109_01_0001">'1697000'!$C$108</definedName>
    <definedName name="rap.fact.id.IXF1697000E02_1384_00110_01_0001">'1697000'!$C$103</definedName>
    <definedName name="rap.fact.id.IXF1697000E02_1384_00111_01_0001">'1697000'!$C$110</definedName>
    <definedName name="rap.fact.id.IXF1697000E02_1384_00112_01_0001">'1697000'!$C$114</definedName>
    <definedName name="rap.fact.id.IXF1697000E02_1384_00113_01_0001">'1697000'!$C$111</definedName>
    <definedName name="rap.fact.id.IXF1697000E02_1384_00114_01_0001">'1697000'!$C$112</definedName>
    <definedName name="rap.fact.id.IXF1697000E02_1384_00115_01_0001">'1697000'!$C$113</definedName>
    <definedName name="rap.fact.id.IXF1697000E02_1384_00116_01_0001">'1697000'!$C$140</definedName>
    <definedName name="rap.fact.id.IXF1697000E02_1384_00117_01_0001">'1697000'!$C$141</definedName>
    <definedName name="rap.fact.id.IXF1697000E02_1384_00118_01_0001">'1697000'!$C$142</definedName>
    <definedName name="rap.fact.id.IXF1697000E02_1384_00119_01_0001">'1697000'!$C$143</definedName>
    <definedName name="rap.fact.id.IXF1697000E02_1384_00120_01_0001">'1697000'!$C$145</definedName>
    <definedName name="rap.fact.id.IXF1697000E02_1384_00121_01_0001">'1697000'!$C$144</definedName>
    <definedName name="rap.fact.id.IXF1697000E02_1384_00122_01_0001">'1697000'!$C$139</definedName>
    <definedName name="rap.fact.id.IXF1697000E02_1384_00123_01_0001">'1697000'!$C$146</definedName>
    <definedName name="rap.fact.id.IXF1697000E02_1384_00124_01_0001">'1697000'!$C$150</definedName>
    <definedName name="rap.fact.id.IXF1697000E02_1384_00125_01_0001">'1697000'!$C$147</definedName>
    <definedName name="rap.fact.id.IXF1697000E02_1384_00126_01_0001">'1697000'!$C$148</definedName>
    <definedName name="rap.fact.id.IXF1697000E02_1384_00127_01_0001">'1697000'!$C$149</definedName>
    <definedName name="rap.fact.id.IXF1697000E02_1384_00128_01_0001">'1697000'!$C$92</definedName>
    <definedName name="rap.fact.id.IXF1697000E02_1384_00129_01_0001">'1697000'!$C$93</definedName>
    <definedName name="rap.fact.id.IXF1697000E02_1384_00130_01_0001">'1697000'!$C$94</definedName>
    <definedName name="rap.fact.id.IXF1697000E02_1384_00131_01_0001">'1697000'!$C$95</definedName>
    <definedName name="rap.fact.id.IXF1697000E02_1384_00132_01_0001">'1697000'!$C$97</definedName>
    <definedName name="rap.fact.id.IXF1697000E02_1384_00133_01_0001">'1697000'!$C$96</definedName>
    <definedName name="rap.fact.id.IXF1697000E02_1384_00134_01_0001">'1697000'!$C$91</definedName>
    <definedName name="rap.fact.id.IXF1697000E02_1384_00135_01_0001">'1697000'!$C$98</definedName>
    <definedName name="rap.fact.id.IXF1697000E02_1384_00136_01_0001">'1697000'!$C$102</definedName>
    <definedName name="rap.fact.id.IXF1697000E02_1384_00137_01_0001">'1697000'!$C$99</definedName>
    <definedName name="rap.fact.id.IXF1697000E02_1384_00138_01_0001">'1697000'!$C$100</definedName>
    <definedName name="rap.fact.id.IXF1697000E02_1384_00139_01_0001">'1697000'!$C$101</definedName>
    <definedName name="rap.fact.id.IXF1697000E02_1384_00140_01_0001">'1697000'!$C$56</definedName>
    <definedName name="rap.fact.id.IXF1697000E02_1384_00141_01_0001">'1697000'!$C$57</definedName>
    <definedName name="rap.fact.id.IXF1697000E02_1384_00142_01_0001">'1697000'!$C$58</definedName>
    <definedName name="rap.fact.id.IXF1697000E02_1384_00143_01_0001">'1697000'!$C$59</definedName>
    <definedName name="rap.fact.id.IXF1697000E02_1384_00144_01_0001">'1697000'!$C$61</definedName>
    <definedName name="rap.fact.id.IXF1697000E02_1384_00145_01_0001">'1697000'!$C$60</definedName>
    <definedName name="rap.fact.id.IXF1697000E02_1384_00146_01_0001">'1697000'!$C$55</definedName>
    <definedName name="rap.fact.id.IXF1697000E02_1384_00147_01_0001">'1697000'!$C$62</definedName>
    <definedName name="rap.fact.id.IXF1697000E02_1384_00148_01_0001">'1697000'!$C$66</definedName>
    <definedName name="rap.fact.id.IXF1697000E02_1384_00149_01_0001">'1697000'!$C$63</definedName>
    <definedName name="rap.fact.id.IXF1697000E02_1384_00150_01_0001">'1697000'!$C$64</definedName>
    <definedName name="rap.fact.id.IXF1697000E02_1384_00151_01_0001">'1697000'!$C$65</definedName>
    <definedName name="rap.fact.id.IXF1697000E02_1384_00152_01_0001">'1697000'!$C$212</definedName>
    <definedName name="rap.fact.id.IXF1697000E02_1384_00153_01_0001">'1697000'!$C$213</definedName>
    <definedName name="rap.fact.id.IXF1697000E02_1384_00154_01_0001">'1697000'!$C$214</definedName>
    <definedName name="rap.fact.id.IXF1697000E02_1384_00155_01_0001">'1697000'!$C$215</definedName>
    <definedName name="rap.fact.id.IXF1697000E02_1384_00156_01_0001">'1697000'!$C$217</definedName>
    <definedName name="rap.fact.id.IXF1697000E02_1384_00157_01_0001">'1697000'!$C$216</definedName>
    <definedName name="rap.fact.id.IXF1697000E02_1384_00158_01_0001">'1697000'!$C$211</definedName>
    <definedName name="rap.fact.id.IXF1697000E02_1384_00159_01_0001">'1697000'!$C$218</definedName>
    <definedName name="rap.fact.id.IXF1697000E02_1384_00160_01_0001">'1697000'!$C$222</definedName>
    <definedName name="rap.fact.id.IXF1697000E02_1384_00161_01_0001">'1697000'!$C$219</definedName>
    <definedName name="rap.fact.id.IXF1697000E02_1384_00162_01_0001">'1697000'!$C$220</definedName>
    <definedName name="rap.fact.id.IXF1697000E02_1384_00163_01_0001">'1697000'!$C$221</definedName>
    <definedName name="rap.fact.id.IXF1697000E02_1384_00164_01_0001">'1697000'!$C$152</definedName>
    <definedName name="rap.fact.id.IXF1697000E02_1384_00165_01_0001">'1697000'!$C$153</definedName>
    <definedName name="rap.fact.id.IXF1697000E02_1384_00166_01_0001">'1697000'!$C$154</definedName>
    <definedName name="rap.fact.id.IXF1697000E02_1384_00167_01_0001">'1697000'!$C$155</definedName>
    <definedName name="rap.fact.id.IXF1697000E02_1384_00168_01_0001">'1697000'!$C$157</definedName>
    <definedName name="rap.fact.id.IXF1697000E02_1384_00169_01_0001">'1697000'!$C$156</definedName>
    <definedName name="rap.fact.id.IXF1697000E02_1384_00170_01_0001">'1697000'!$C$151</definedName>
    <definedName name="rap.fact.id.IXF1697000E02_1384_00171_01_0001">'1697000'!$C$158</definedName>
    <definedName name="rap.fact.id.IXF1697000E02_1384_00172_01_0001">'1697000'!$C$162</definedName>
    <definedName name="rap.fact.id.IXF1697000E02_1384_00173_01_0001">'1697000'!$C$159</definedName>
    <definedName name="rap.fact.id.IXF1697000E02_1384_00174_01_0001">'1697000'!$C$160</definedName>
    <definedName name="rap.fact.id.IXF1697000E02_1384_00175_01_0001">'1697000'!$C$161</definedName>
    <definedName name="rap.fact.id.IXF1697000E02_1384_00176_01_0001">'1697000'!$C$236</definedName>
    <definedName name="rap.fact.id.IXF1697000E02_1384_00177_01_0001">'1697000'!$C$237</definedName>
    <definedName name="rap.fact.id.IXF1697000E02_1384_00178_01_0001">'1697000'!$C$238</definedName>
    <definedName name="rap.fact.id.IXF1697000E02_1384_00179_01_0001">'1697000'!$C$239</definedName>
    <definedName name="rap.fact.id.IXF1697000E02_1384_00180_01_0001">'1697000'!$C$241</definedName>
    <definedName name="rap.fact.id.IXF1697000E02_1384_00181_01_0001">'1697000'!$C$240</definedName>
    <definedName name="rap.fact.id.IXF1697000E02_1384_00182_01_0001">'1697000'!$C$235</definedName>
    <definedName name="rap.fact.id.IXF1697000E02_1384_00183_01_0001">'1697000'!$C$242</definedName>
    <definedName name="rap.fact.id.IXF1697000E02_1384_00184_01_0001">'1697000'!$C$246</definedName>
    <definedName name="rap.fact.id.IXF1697000E02_1384_00185_01_0001">'1697000'!$C$243</definedName>
    <definedName name="rap.fact.id.IXF1697000E02_1384_00186_01_0001">'1697000'!$C$244</definedName>
    <definedName name="rap.fact.id.IXF1697000E02_1384_00187_01_0001">'1697000'!$C$245</definedName>
    <definedName name="rap.fact.id.IXF1697000E02_1384_00188_01_0001">'1697000'!$C$80</definedName>
    <definedName name="rap.fact.id.IXF1697000E02_1384_00189_01_0001">'1697000'!$C$81</definedName>
    <definedName name="rap.fact.id.IXF1697000E02_1384_00190_01_0001">'1697000'!$C$82</definedName>
    <definedName name="rap.fact.id.IXF1697000E02_1384_00191_01_0001">'1697000'!$C$83</definedName>
    <definedName name="rap.fact.id.IXF1697000E02_1384_00192_01_0001">'1697000'!$C$85</definedName>
    <definedName name="rap.fact.id.IXF1697000E02_1384_00193_01_0001">'1697000'!$C$84</definedName>
    <definedName name="rap.fact.id.IXF1697000E02_1384_00194_01_0001">'1697000'!$C$79</definedName>
    <definedName name="rap.fact.id.IXF1697000E02_1384_00195_01_0001">'1697000'!$C$86</definedName>
    <definedName name="rap.fact.id.IXF1697000E02_1384_00196_01_0001">'1697000'!$C$90</definedName>
    <definedName name="rap.fact.id.IXF1697000E02_1384_00197_01_0001">'1697000'!$C$87</definedName>
    <definedName name="rap.fact.id.IXF1697000E02_1384_00198_01_0001">'1697000'!$C$88</definedName>
    <definedName name="rap.fact.id.IXF1697000E02_1384_00199_01_0001">'1697000'!$C$89</definedName>
    <definedName name="rap.fact.id.IXF1697000E02_1384_00200_01_0001">'1697000'!$C$176</definedName>
    <definedName name="rap.fact.id.IXF1697000E02_1384_00201_01_0001">'1697000'!$C$177</definedName>
    <definedName name="rap.fact.id.IXF1697000E02_1384_00202_01_0001">'1697000'!$C$178</definedName>
    <definedName name="rap.fact.id.IXF1697000E02_1384_00203_01_0001">'1697000'!$C$179</definedName>
    <definedName name="rap.fact.id.IXF1697000E02_1384_00204_01_0001">'1697000'!$C$181</definedName>
    <definedName name="rap.fact.id.IXF1697000E02_1384_00205_01_0001">'1697000'!$C$180</definedName>
    <definedName name="rap.fact.id.IXF1697000E02_1384_00206_01_0001">'1697000'!$C$175</definedName>
    <definedName name="rap.fact.id.IXF1697000E02_1384_00207_01_0001">'1697000'!$C$182</definedName>
    <definedName name="rap.fact.id.IXF1697000E02_1384_00208_01_0001">'1697000'!$C$186</definedName>
    <definedName name="rap.fact.id.IXF1697000E02_1384_00209_01_0001">'1697000'!$C$183</definedName>
    <definedName name="rap.fact.id.IXF1697000E02_1384_00210_01_0001">'1697000'!$C$184</definedName>
    <definedName name="rap.fact.id.IXF1697000E02_1384_00211_01_0001">'1697000'!$C$185</definedName>
    <definedName name="rap.fact.id.IXF1697000E02_1384_00212_01_0001">'1697000'!$C$20</definedName>
    <definedName name="rap.fact.id.IXF1697000E02_1384_00213_01_0001">'1697000'!$C$21</definedName>
    <definedName name="rap.fact.id.IXF1697000E02_1384_00214_01_0001">'1697000'!$C$22</definedName>
    <definedName name="rap.fact.id.IXF1697000E02_1384_00215_01_0001">'1697000'!$C$23</definedName>
    <definedName name="rap.fact.id.IXF1697000E02_1384_00216_01_0001">'1697000'!$C$25</definedName>
    <definedName name="rap.fact.id.IXF1697000E02_1384_00217_01_0001">'1697000'!$C$24</definedName>
    <definedName name="rap.fact.id.IXF1697000E02_1384_00218_01_0001">'1697000'!$C$19</definedName>
    <definedName name="rap.fact.id.IXF1697000E02_1384_00219_01_0001">'1697000'!$C$26</definedName>
    <definedName name="rap.fact.id.IXF1697000E02_1384_00220_01_0001">'1697000'!$C$30</definedName>
    <definedName name="rap.fact.id.IXF1697000E02_1384_00221_01_0001">'1697000'!$C$27</definedName>
    <definedName name="rap.fact.id.IXF1697000E02_1384_00222_01_0001">'1697000'!$C$28</definedName>
    <definedName name="rap.fact.id.IXF1697000E02_1384_00223_01_0001">'1697000'!$C$29</definedName>
    <definedName name="rap.fact.id.IXF1697000E02_1384_00224_01_0001">'1697000'!$C$44</definedName>
    <definedName name="rap.fact.id.IXF1697000E02_1384_00225_01_0001">'1697000'!$C$45</definedName>
    <definedName name="rap.fact.id.IXF1697000E02_1384_00226_01_0001">'1697000'!$C$46</definedName>
    <definedName name="rap.fact.id.IXF1697000E02_1384_00227_01_0001">'1697000'!$C$47</definedName>
    <definedName name="rap.fact.id.IXF1697000E02_1384_00228_01_0001">'1697000'!$C$49</definedName>
    <definedName name="rap.fact.id.IXF1697000E02_1384_00229_01_0001">'1697000'!$C$48</definedName>
    <definedName name="rap.fact.id.IXF1697000E02_1384_00230_01_0001">'1697000'!$C$43</definedName>
    <definedName name="rap.fact.id.IXF1697000E02_1384_00231_01_0001">'1697000'!$C$50</definedName>
    <definedName name="rap.fact.id.IXF1697000E02_1384_00232_01_0001">'1697000'!$C$54</definedName>
    <definedName name="rap.fact.id.IXF1697000E02_1384_00233_01_0001">'1697000'!$C$51</definedName>
    <definedName name="rap.fact.id.IXF1697000E02_1384_00234_01_0001">'1697000'!$C$52</definedName>
    <definedName name="rap.fact.id.IXF1697000E02_1384_00235_01_0001">'1697000'!$C$53</definedName>
    <definedName name="rap.fact.id.IXF1697000E02_1384_00236_01_0001">'1697000'!$C$200</definedName>
    <definedName name="rap.fact.id.IXF1697000E02_1384_00237_01_0001">'1697000'!$C$201</definedName>
    <definedName name="rap.fact.id.IXF1697000E02_1384_00238_01_0001">'1697000'!$C$202</definedName>
    <definedName name="rap.fact.id.IXF1697000E02_1384_00239_01_0001">'1697000'!$C$203</definedName>
    <definedName name="rap.fact.id.IXF1697000E02_1384_00240_01_0001">'1697000'!$C$205</definedName>
    <definedName name="rap.fact.id.IXF1697000E02_1384_00241_01_0001">'1697000'!$C$204</definedName>
    <definedName name="rap.fact.id.IXF1697000E02_1384_00242_01_0001">'1697000'!$C$199</definedName>
    <definedName name="rap.fact.id.IXF1697000E02_1384_00243_01_0001">'1697000'!$C$206</definedName>
    <definedName name="rap.fact.id.IXF1697000E02_1384_00244_01_0001">'1697000'!$C$210</definedName>
    <definedName name="rap.fact.id.IXF1697000E02_1384_00245_01_0001">'1697000'!$C$207</definedName>
    <definedName name="rap.fact.id.IXF1697000E02_1384_00246_01_0001">'1697000'!$C$208</definedName>
    <definedName name="rap.fact.id.IXF1697000E02_1384_00247_01_0001">'1697000'!$C$209</definedName>
    <definedName name="rap.fact.id.IXF1697000E02_1384_00248_01_0001">'1697000'!$C$260</definedName>
    <definedName name="rap.fact.id.IXF1697000E02_1384_00249_01_0001">'1697000'!$C$261</definedName>
    <definedName name="rap.fact.id.IXF1697000E02_1384_00250_01_0001">'1697000'!$C$262</definedName>
    <definedName name="rap.fact.id.IXF1697000E02_1384_00251_01_0001">'1697000'!$C$263</definedName>
    <definedName name="rap.fact.id.IXF1697000E02_1384_00252_01_0001">'1697000'!$C$265</definedName>
    <definedName name="rap.fact.id.IXF1697000E02_1384_00253_01_0001">'1697000'!$C$264</definedName>
    <definedName name="rap.fact.id.IXF1697000E02_1384_00254_01_0001">'1697000'!$C$259</definedName>
    <definedName name="rap.fact.id.IXF1697000E02_1384_00255_01_0001">'1697000'!$C$266</definedName>
    <definedName name="rap.fact.id.IXF1697000E02_1384_00256_01_0001">'1697000'!$C$270</definedName>
    <definedName name="rap.fact.id.IXF1697000E02_1384_00257_01_0001">'1697000'!$C$267</definedName>
    <definedName name="rap.fact.id.IXF1697000E02_1384_00258_01_0001">'1697000'!$C$268</definedName>
    <definedName name="rap.fact.id.IXF1697000E02_1384_00259_01_0001">'1697000'!$C$269</definedName>
    <definedName name="rap.fact.id.IXF1697000E02_1384_00260_01_0001">'1697000'!$C$272</definedName>
    <definedName name="rap.fact.id.IXF1697000E02_1384_00261_01_0001">'1697000'!$C$273</definedName>
    <definedName name="rap.fact.id.IXF1697000E02_1384_00262_01_0001">'1697000'!$C$274</definedName>
    <definedName name="rap.fact.id.IXF1697000E02_1384_00263_01_0001">'1697000'!$C$275</definedName>
    <definedName name="rap.fact.id.IXF1697000E02_1384_00264_01_0001">'1697000'!$C$277</definedName>
    <definedName name="rap.fact.id.IXF1697000E02_1384_00265_01_0001">'1697000'!$C$276</definedName>
    <definedName name="rap.fact.id.IXF1697000E02_1384_00266_01_0001">'1697000'!$C$271</definedName>
    <definedName name="rap.fact.id.IXF1697000E02_1384_00267_01_0001">'1697000'!$C$278</definedName>
    <definedName name="rap.fact.id.IXF1697000E02_1384_00268_01_0001">'1697000'!$C$282</definedName>
    <definedName name="rap.fact.id.IXF1697000E02_1384_00269_01_0001">'1697000'!$C$279</definedName>
    <definedName name="rap.fact.id.IXF1697000E02_1384_00270_01_0001">'1697000'!$C$280</definedName>
    <definedName name="rap.fact.id.IXF1697000E02_1384_00271_01_0001">'1697000'!$C$281</definedName>
    <definedName name="rap.fact.id.IXF1697000E02_1384_00272_01_0001">'1697000'!$C$248</definedName>
    <definedName name="rap.fact.id.IXF1697000E02_1384_00273_01_0001">'1697000'!$C$249</definedName>
    <definedName name="rap.fact.id.IXF1697000E02_1384_00274_01_0001">'1697000'!$C$250</definedName>
    <definedName name="rap.fact.id.IXF1697000E02_1384_00275_01_0001">'1697000'!$C$251</definedName>
    <definedName name="rap.fact.id.IXF1697000E02_1384_00276_01_0001">'1697000'!$C$253</definedName>
    <definedName name="rap.fact.id.IXF1697000E02_1384_00277_01_0001">'1697000'!$C$252</definedName>
    <definedName name="rap.fact.id.IXF1697000E02_1384_00278_01_0001">'1697000'!$C$247</definedName>
    <definedName name="rap.fact.id.IXF1697000E02_1384_00279_01_0001">'1697000'!$C$254</definedName>
    <definedName name="rap.fact.id.IXF1697000E02_1384_00280_01_0001">'1697000'!$C$258</definedName>
    <definedName name="rap.fact.id.IXF1697000E02_1384_00281_01_0001">'1697000'!$C$255</definedName>
    <definedName name="rap.fact.id.IXF1697000E02_1384_00282_01_0001">'1697000'!$C$256</definedName>
    <definedName name="rap.fact.id.IXF1697000E02_1384_00283_01_0001">'1697000'!$C$257</definedName>
    <definedName name="rap.fact.id.IXF1697000E02_1384_00284_01_0001">'1697000'!$K$128</definedName>
    <definedName name="rap.fact.id.IXF1697000E02_1384_00285_01_0001">'1697000'!$K$129</definedName>
    <definedName name="rap.fact.id.IXF1697000E02_1384_00286_01_0001">'1697000'!$K$130</definedName>
    <definedName name="rap.fact.id.IXF1697000E02_1384_00287_01_0001">'1697000'!$K$131</definedName>
    <definedName name="rap.fact.id.IXF1697000E02_1384_00288_01_0001">'1697000'!$K$133</definedName>
    <definedName name="rap.fact.id.IXF1697000E02_1384_00289_01_0001">'1697000'!$K$132</definedName>
    <definedName name="rap.fact.id.IXF1697000E02_1384_00290_01_0001">'1697000'!$K$127</definedName>
    <definedName name="rap.fact.id.IXF1697000E02_1384_00291_01_0001">'1697000'!$K$134</definedName>
    <definedName name="rap.fact.id.IXF1697000E02_1384_00292_01_0001">'1697000'!$K$138</definedName>
    <definedName name="rap.fact.id.IXF1697000E02_1384_00293_01_0001">'1697000'!$K$135</definedName>
    <definedName name="rap.fact.id.IXF1697000E02_1384_00294_01_0001">'1697000'!$K$136</definedName>
    <definedName name="rap.fact.id.IXF1697000E02_1384_00295_01_0001">'1697000'!$K$137</definedName>
    <definedName name="rap.fact.id.IXF1697000E02_1384_00296_01_0001">'1697000'!$K$188</definedName>
    <definedName name="rap.fact.id.IXF1697000E02_1384_00297_01_0001">'1697000'!$K$189</definedName>
    <definedName name="rap.fact.id.IXF1697000E02_1384_00298_01_0001">'1697000'!$K$190</definedName>
    <definedName name="rap.fact.id.IXF1697000E02_1384_00299_01_0001">'1697000'!$K$191</definedName>
    <definedName name="rap.fact.id.IXF1697000E02_1384_00300_01_0001">'1697000'!$K$193</definedName>
    <definedName name="rap.fact.id.IXF1697000E02_1384_00301_01_0001">'1697000'!$K$192</definedName>
    <definedName name="rap.fact.id.IXF1697000E02_1384_00302_01_0001">'1697000'!$K$187</definedName>
    <definedName name="rap.fact.id.IXF1697000E02_1384_00303_01_0001">'1697000'!$K$194</definedName>
    <definedName name="rap.fact.id.IXF1697000E02_1384_00304_01_0001">'1697000'!$K$198</definedName>
    <definedName name="rap.fact.id.IXF1697000E02_1384_00305_01_0001">'1697000'!$K$195</definedName>
    <definedName name="rap.fact.id.IXF1697000E02_1384_00306_01_0001">'1697000'!$K$196</definedName>
    <definedName name="rap.fact.id.IXF1697000E02_1384_00307_01_0001">'1697000'!$K$197</definedName>
    <definedName name="rap.fact.id.IXF1697000E02_1384_00308_01_0001">'1697000'!$K$164</definedName>
    <definedName name="rap.fact.id.IXF1697000E02_1384_00309_01_0001">'1697000'!$K$165</definedName>
    <definedName name="rap.fact.id.IXF1697000E02_1384_00310_01_0001">'1697000'!$K$166</definedName>
    <definedName name="rap.fact.id.IXF1697000E02_1384_00311_01_0001">'1697000'!$K$167</definedName>
    <definedName name="rap.fact.id.IXF1697000E02_1384_00312_01_0001">'1697000'!$K$169</definedName>
    <definedName name="rap.fact.id.IXF1697000E02_1384_00313_01_0001">'1697000'!$K$168</definedName>
    <definedName name="rap.fact.id.IXF1697000E02_1384_00314_01_0001">'1697000'!$K$163</definedName>
    <definedName name="rap.fact.id.IXF1697000E02_1384_00315_01_0001">'1697000'!$K$170</definedName>
    <definedName name="rap.fact.id.IXF1697000E02_1384_00316_01_0001">'1697000'!$K$174</definedName>
    <definedName name="rap.fact.id.IXF1697000E02_1384_00317_01_0001">'1697000'!$K$171</definedName>
    <definedName name="rap.fact.id.IXF1697000E02_1384_00318_01_0001">'1697000'!$K$172</definedName>
    <definedName name="rap.fact.id.IXF1697000E02_1384_00319_01_0001">'1697000'!$K$173</definedName>
    <definedName name="rap.fact.id.IXF1697000E02_1384_00320_01_0001">'1697000'!$K$8</definedName>
    <definedName name="rap.fact.id.IXF1697000E02_1384_00321_01_0001">'1697000'!$K$9</definedName>
    <definedName name="rap.fact.id.IXF1697000E02_1384_00322_01_0001">'1697000'!$K$10</definedName>
    <definedName name="rap.fact.id.IXF1697000E02_1384_00323_01_0001">'1697000'!$K$11</definedName>
    <definedName name="rap.fact.id.IXF1697000E02_1384_00324_01_0001">'1697000'!$K$13</definedName>
    <definedName name="rap.fact.id.IXF1697000E02_1384_00325_01_0001">'1697000'!$K$12</definedName>
    <definedName name="rap.fact.id.IXF1697000E02_1384_00326_01_0001">'1697000'!$K$7</definedName>
    <definedName name="rap.fact.id.IXF1697000E02_1384_00327_01_0001">'1697000'!$K$14</definedName>
    <definedName name="rap.fact.id.IXF1697000E02_1384_00328_01_0001">'1697000'!$K$18</definedName>
    <definedName name="rap.fact.id.IXF1697000E02_1384_00329_01_0001">'1697000'!$K$15</definedName>
    <definedName name="rap.fact.id.IXF1697000E02_1384_00330_01_0001">'1697000'!$K$16</definedName>
    <definedName name="rap.fact.id.IXF1697000E02_1384_00331_01_0001">'1697000'!$K$17</definedName>
    <definedName name="rap.fact.id.IXF1697000E02_1384_00332_01_0001">'1697000'!$K$116</definedName>
    <definedName name="rap.fact.id.IXF1697000E02_1384_00333_01_0001">'1697000'!$K$117</definedName>
    <definedName name="rap.fact.id.IXF1697000E02_1384_00334_01_0001">'1697000'!$K$118</definedName>
    <definedName name="rap.fact.id.IXF1697000E02_1384_00335_01_0001">'1697000'!$K$119</definedName>
    <definedName name="rap.fact.id.IXF1697000E02_1384_00336_01_0001">'1697000'!$K$121</definedName>
    <definedName name="rap.fact.id.IXF1697000E02_1384_00337_01_0001">'1697000'!$K$120</definedName>
    <definedName name="rap.fact.id.IXF1697000E02_1384_00338_01_0001">'1697000'!$K$115</definedName>
    <definedName name="rap.fact.id.IXF1697000E02_1384_00339_01_0001">'1697000'!$K$122</definedName>
    <definedName name="rap.fact.id.IXF1697000E02_1384_00340_01_0001">'1697000'!$K$126</definedName>
    <definedName name="rap.fact.id.IXF1697000E02_1384_00341_01_0001">'1697000'!$K$123</definedName>
    <definedName name="rap.fact.id.IXF1697000E02_1384_00342_01_0001">'1697000'!$K$124</definedName>
    <definedName name="rap.fact.id.IXF1697000E02_1384_00343_01_0001">'1697000'!$K$125</definedName>
    <definedName name="rap.fact.id.IXF1697000E02_1384_00344_01_0001">'1697000'!$K$68</definedName>
    <definedName name="rap.fact.id.IXF1697000E02_1384_00345_01_0001">'1697000'!$K$69</definedName>
    <definedName name="rap.fact.id.IXF1697000E02_1384_00346_01_0001">'1697000'!$K$70</definedName>
    <definedName name="rap.fact.id.IXF1697000E02_1384_00347_01_0001">'1697000'!$K$71</definedName>
    <definedName name="rap.fact.id.IXF1697000E02_1384_00348_01_0001">'1697000'!$K$73</definedName>
    <definedName name="rap.fact.id.IXF1697000E02_1384_00349_01_0001">'1697000'!$K$72</definedName>
    <definedName name="rap.fact.id.IXF1697000E02_1384_00350_01_0001">'1697000'!$K$67</definedName>
    <definedName name="rap.fact.id.IXF1697000E02_1384_00351_01_0001">'1697000'!$K$74</definedName>
    <definedName name="rap.fact.id.IXF1697000E02_1384_00352_01_0001">'1697000'!$K$78</definedName>
    <definedName name="rap.fact.id.IXF1697000E02_1384_00353_01_0001">'1697000'!$K$75</definedName>
    <definedName name="rap.fact.id.IXF1697000E02_1384_00354_01_0001">'1697000'!$K$76</definedName>
    <definedName name="rap.fact.id.IXF1697000E02_1384_00355_01_0001">'1697000'!$K$77</definedName>
    <definedName name="rap.fact.id.IXF1697000E02_1384_00356_01_0001">'1697000'!$K$224</definedName>
    <definedName name="rap.fact.id.IXF1697000E02_1384_00357_01_0001">'1697000'!$K$225</definedName>
    <definedName name="rap.fact.id.IXF1697000E02_1384_00358_01_0001">'1697000'!$K$226</definedName>
    <definedName name="rap.fact.id.IXF1697000E02_1384_00359_01_0001">'1697000'!$K$227</definedName>
    <definedName name="rap.fact.id.IXF1697000E02_1384_00360_01_0001">'1697000'!$K$229</definedName>
    <definedName name="rap.fact.id.IXF1697000E02_1384_00361_01_0001">'1697000'!$K$228</definedName>
    <definedName name="rap.fact.id.IXF1697000E02_1384_00362_01_0001">'1697000'!$K$223</definedName>
    <definedName name="rap.fact.id.IXF1697000E02_1384_00363_01_0001">'1697000'!$K$230</definedName>
    <definedName name="rap.fact.id.IXF1697000E02_1384_00364_01_0001">'1697000'!$K$234</definedName>
    <definedName name="rap.fact.id.IXF1697000E02_1384_00365_01_0001">'1697000'!$K$231</definedName>
    <definedName name="rap.fact.id.IXF1697000E02_1384_00366_01_0001">'1697000'!$K$232</definedName>
    <definedName name="rap.fact.id.IXF1697000E02_1384_00367_01_0001">'1697000'!$K$233</definedName>
    <definedName name="rap.fact.id.IXF1697000E02_1384_00368_01_0001">'1697000'!$K$32</definedName>
    <definedName name="rap.fact.id.IXF1697000E02_1384_00369_01_0001">'1697000'!$K$33</definedName>
    <definedName name="rap.fact.id.IXF1697000E02_1384_00370_01_0001">'1697000'!$K$34</definedName>
    <definedName name="rap.fact.id.IXF1697000E02_1384_00371_01_0001">'1697000'!$K$35</definedName>
    <definedName name="rap.fact.id.IXF1697000E02_1384_00372_01_0001">'1697000'!$K$37</definedName>
    <definedName name="rap.fact.id.IXF1697000E02_1384_00373_01_0001">'1697000'!$K$36</definedName>
    <definedName name="rap.fact.id.IXF1697000E02_1384_00374_01_0001">'1697000'!$K$31</definedName>
    <definedName name="rap.fact.id.IXF1697000E02_1384_00375_01_0001">'1697000'!$K$38</definedName>
    <definedName name="rap.fact.id.IXF1697000E02_1384_00376_01_0001">'1697000'!$K$42</definedName>
    <definedName name="rap.fact.id.IXF1697000E02_1384_00377_01_0001">'1697000'!$K$39</definedName>
    <definedName name="rap.fact.id.IXF1697000E02_1384_00378_01_0001">'1697000'!$K$40</definedName>
    <definedName name="rap.fact.id.IXF1697000E02_1384_00379_01_0001">'1697000'!$K$41</definedName>
    <definedName name="rap.fact.id.IXF1697000E02_1384_00380_01_0001">'1697000'!$K$104</definedName>
    <definedName name="rap.fact.id.IXF1697000E02_1384_00381_01_0001">'1697000'!$K$105</definedName>
    <definedName name="rap.fact.id.IXF1697000E02_1384_00382_01_0001">'1697000'!$K$106</definedName>
    <definedName name="rap.fact.id.IXF1697000E02_1384_00383_01_0001">'1697000'!$K$107</definedName>
    <definedName name="rap.fact.id.IXF1697000E02_1384_00384_01_0001">'1697000'!$K$109</definedName>
    <definedName name="rap.fact.id.IXF1697000E02_1384_00385_01_0001">'1697000'!$K$108</definedName>
    <definedName name="rap.fact.id.IXF1697000E02_1384_00386_01_0001">'1697000'!$K$103</definedName>
    <definedName name="rap.fact.id.IXF1697000E02_1384_00387_01_0001">'1697000'!$K$110</definedName>
    <definedName name="rap.fact.id.IXF1697000E02_1384_00388_01_0001">'1697000'!$K$114</definedName>
    <definedName name="rap.fact.id.IXF1697000E02_1384_00389_01_0001">'1697000'!$K$111</definedName>
    <definedName name="rap.fact.id.IXF1697000E02_1384_00390_01_0001">'1697000'!$K$112</definedName>
    <definedName name="rap.fact.id.IXF1697000E02_1384_00391_01_0001">'1697000'!$K$113</definedName>
    <definedName name="rap.fact.id.IXF1697000E02_1384_00392_01_0001">'1697000'!$K$140</definedName>
    <definedName name="rap.fact.id.IXF1697000E02_1384_00393_01_0001">'1697000'!$K$141</definedName>
    <definedName name="rap.fact.id.IXF1697000E02_1384_00394_01_0001">'1697000'!$K$142</definedName>
    <definedName name="rap.fact.id.IXF1697000E02_1384_00395_01_0001">'1697000'!$K$143</definedName>
    <definedName name="rap.fact.id.IXF1697000E02_1384_00396_01_0001">'1697000'!$K$145</definedName>
    <definedName name="rap.fact.id.IXF1697000E02_1384_00397_01_0001">'1697000'!$K$144</definedName>
    <definedName name="rap.fact.id.IXF1697000E02_1384_00398_01_0001">'1697000'!$K$139</definedName>
    <definedName name="rap.fact.id.IXF1697000E02_1384_00399_01_0001">'1697000'!$K$146</definedName>
    <definedName name="rap.fact.id.IXF1697000E02_1384_00400_01_0001">'1697000'!$K$150</definedName>
    <definedName name="rap.fact.id.IXF1697000E02_1384_00401_01_0001">'1697000'!$K$147</definedName>
    <definedName name="rap.fact.id.IXF1697000E02_1384_00402_01_0001">'1697000'!$K$148</definedName>
    <definedName name="rap.fact.id.IXF1697000E02_1384_00403_01_0001">'1697000'!$K$149</definedName>
    <definedName name="rap.fact.id.IXF1697000E02_1384_00404_01_0001">'1697000'!$K$92</definedName>
    <definedName name="rap.fact.id.IXF1697000E02_1384_00405_01_0001">'1697000'!$K$93</definedName>
    <definedName name="rap.fact.id.IXF1697000E02_1384_00406_01_0001">'1697000'!$K$94</definedName>
    <definedName name="rap.fact.id.IXF1697000E02_1384_00407_01_0001">'1697000'!$K$95</definedName>
    <definedName name="rap.fact.id.IXF1697000E02_1384_00408_01_0001">'1697000'!$K$97</definedName>
    <definedName name="rap.fact.id.IXF1697000E02_1384_00409_01_0001">'1697000'!$K$96</definedName>
    <definedName name="rap.fact.id.IXF1697000E02_1384_00410_01_0001">'1697000'!$K$91</definedName>
    <definedName name="rap.fact.id.IXF1697000E02_1384_00411_01_0001">'1697000'!$K$98</definedName>
    <definedName name="rap.fact.id.IXF1697000E02_1384_00412_01_0001">'1697000'!$K$102</definedName>
    <definedName name="rap.fact.id.IXF1697000E02_1384_00413_01_0001">'1697000'!$K$99</definedName>
    <definedName name="rap.fact.id.IXF1697000E02_1384_00414_01_0001">'1697000'!$K$100</definedName>
    <definedName name="rap.fact.id.IXF1697000E02_1384_00415_01_0001">'1697000'!$K$101</definedName>
    <definedName name="rap.fact.id.IXF1697000E02_1384_00416_01_0001">'1697000'!$K$56</definedName>
    <definedName name="rap.fact.id.IXF1697000E02_1384_00417_01_0001">'1697000'!$K$57</definedName>
    <definedName name="rap.fact.id.IXF1697000E02_1384_00418_01_0001">'1697000'!$K$58</definedName>
    <definedName name="rap.fact.id.IXF1697000E02_1384_00419_01_0001">'1697000'!$K$59</definedName>
    <definedName name="rap.fact.id.IXF1697000E02_1384_00420_01_0001">'1697000'!$K$61</definedName>
    <definedName name="rap.fact.id.IXF1697000E02_1384_00421_01_0001">'1697000'!$K$60</definedName>
    <definedName name="rap.fact.id.IXF1697000E02_1384_00422_01_0001">'1697000'!$K$55</definedName>
    <definedName name="rap.fact.id.IXF1697000E02_1384_00423_01_0001">'1697000'!$K$62</definedName>
    <definedName name="rap.fact.id.IXF1697000E02_1384_00424_01_0001">'1697000'!$K$66</definedName>
    <definedName name="rap.fact.id.IXF1697000E02_1384_00425_01_0001">'1697000'!$K$63</definedName>
    <definedName name="rap.fact.id.IXF1697000E02_1384_00426_01_0001">'1697000'!$K$64</definedName>
    <definedName name="rap.fact.id.IXF1697000E02_1384_00427_01_0001">'1697000'!$K$65</definedName>
    <definedName name="rap.fact.id.IXF1697000E02_1384_00428_01_0001">'1697000'!$K$212</definedName>
    <definedName name="rap.fact.id.IXF1697000E02_1384_00429_01_0001">'1697000'!$K$213</definedName>
    <definedName name="rap.fact.id.IXF1697000E02_1384_00430_01_0001">'1697000'!$K$214</definedName>
    <definedName name="rap.fact.id.IXF1697000E02_1384_00431_01_0001">'1697000'!$K$215</definedName>
    <definedName name="rap.fact.id.IXF1697000E02_1384_00432_01_0001">'1697000'!$K$217</definedName>
    <definedName name="rap.fact.id.IXF1697000E02_1384_00433_01_0001">'1697000'!$K$216</definedName>
    <definedName name="rap.fact.id.IXF1697000E02_1384_00434_01_0001">'1697000'!$K$211</definedName>
    <definedName name="rap.fact.id.IXF1697000E02_1384_00435_01_0001">'1697000'!$K$218</definedName>
    <definedName name="rap.fact.id.IXF1697000E02_1384_00436_01_0001">'1697000'!$K$222</definedName>
    <definedName name="rap.fact.id.IXF1697000E02_1384_00437_01_0001">'1697000'!$K$219</definedName>
    <definedName name="rap.fact.id.IXF1697000E02_1384_00438_01_0001">'1697000'!$K$220</definedName>
    <definedName name="rap.fact.id.IXF1697000E02_1384_00439_01_0001">'1697000'!$K$221</definedName>
    <definedName name="rap.fact.id.IXF1697000E02_1384_00440_01_0001">'1697000'!$K$152</definedName>
    <definedName name="rap.fact.id.IXF1697000E02_1384_00441_01_0001">'1697000'!$K$153</definedName>
    <definedName name="rap.fact.id.IXF1697000E02_1384_00442_01_0001">'1697000'!$K$154</definedName>
    <definedName name="rap.fact.id.IXF1697000E02_1384_00443_01_0001">'1697000'!$K$155</definedName>
    <definedName name="rap.fact.id.IXF1697000E02_1384_00444_01_0001">'1697000'!$K$157</definedName>
    <definedName name="rap.fact.id.IXF1697000E02_1384_00445_01_0001">'1697000'!$K$156</definedName>
    <definedName name="rap.fact.id.IXF1697000E02_1384_00446_01_0001">'1697000'!$K$151</definedName>
    <definedName name="rap.fact.id.IXF1697000E02_1384_00447_01_0001">'1697000'!$K$158</definedName>
    <definedName name="rap.fact.id.IXF1697000E02_1384_00448_01_0001">'1697000'!$K$162</definedName>
    <definedName name="rap.fact.id.IXF1697000E02_1384_00449_01_0001">'1697000'!$K$159</definedName>
    <definedName name="rap.fact.id.IXF1697000E02_1384_00450_01_0001">'1697000'!$K$160</definedName>
    <definedName name="rap.fact.id.IXF1697000E02_1384_00451_01_0001">'1697000'!$K$161</definedName>
    <definedName name="rap.fact.id.IXF1697000E02_1384_00452_01_0001">'1697000'!$K$236</definedName>
    <definedName name="rap.fact.id.IXF1697000E02_1384_00453_01_0001">'1697000'!$K$237</definedName>
    <definedName name="rap.fact.id.IXF1697000E02_1384_00454_01_0001">'1697000'!$K$238</definedName>
    <definedName name="rap.fact.id.IXF1697000E02_1384_00455_01_0001">'1697000'!$K$239</definedName>
    <definedName name="rap.fact.id.IXF1697000E02_1384_00456_01_0001">'1697000'!$K$241</definedName>
    <definedName name="rap.fact.id.IXF1697000E02_1384_00457_01_0001">'1697000'!$K$240</definedName>
    <definedName name="rap.fact.id.IXF1697000E02_1384_00458_01_0001">'1697000'!$K$235</definedName>
    <definedName name="rap.fact.id.IXF1697000E02_1384_00459_01_0001">'1697000'!$K$242</definedName>
    <definedName name="rap.fact.id.IXF1697000E02_1384_00460_01_0001">'1697000'!$K$246</definedName>
    <definedName name="rap.fact.id.IXF1697000E02_1384_00461_01_0001">'1697000'!$K$243</definedName>
    <definedName name="rap.fact.id.IXF1697000E02_1384_00462_01_0001">'1697000'!$K$244</definedName>
    <definedName name="rap.fact.id.IXF1697000E02_1384_00463_01_0001">'1697000'!$K$245</definedName>
    <definedName name="rap.fact.id.IXF1697000E02_1384_00464_01_0001">'1697000'!$K$80</definedName>
    <definedName name="rap.fact.id.IXF1697000E02_1384_00465_01_0001">'1697000'!$K$81</definedName>
    <definedName name="rap.fact.id.IXF1697000E02_1384_00466_01_0001">'1697000'!$K$82</definedName>
    <definedName name="rap.fact.id.IXF1697000E02_1384_00467_01_0001">'1697000'!$K$83</definedName>
    <definedName name="rap.fact.id.IXF1697000E02_1384_00468_01_0001">'1697000'!$K$85</definedName>
    <definedName name="rap.fact.id.IXF1697000E02_1384_00469_01_0001">'1697000'!$K$84</definedName>
    <definedName name="rap.fact.id.IXF1697000E02_1384_00470_01_0001">'1697000'!$K$79</definedName>
    <definedName name="rap.fact.id.IXF1697000E02_1384_00471_01_0001">'1697000'!$K$86</definedName>
    <definedName name="rap.fact.id.IXF1697000E02_1384_00472_01_0001">'1697000'!$K$90</definedName>
    <definedName name="rap.fact.id.IXF1697000E02_1384_00473_01_0001">'1697000'!$K$87</definedName>
    <definedName name="rap.fact.id.IXF1697000E02_1384_00474_01_0001">'1697000'!$K$88</definedName>
    <definedName name="rap.fact.id.IXF1697000E02_1384_00475_01_0001">'1697000'!$K$89</definedName>
    <definedName name="rap.fact.id.IXF1697000E02_1384_00476_01_0001">'1697000'!$K$176</definedName>
    <definedName name="rap.fact.id.IXF1697000E02_1384_00477_01_0001">'1697000'!$K$177</definedName>
    <definedName name="rap.fact.id.IXF1697000E02_1384_00478_01_0001">'1697000'!$K$178</definedName>
    <definedName name="rap.fact.id.IXF1697000E02_1384_00479_01_0001">'1697000'!$K$179</definedName>
    <definedName name="rap.fact.id.IXF1697000E02_1384_00480_01_0001">'1697000'!$K$181</definedName>
    <definedName name="rap.fact.id.IXF1697000E02_1384_00481_01_0001">'1697000'!$K$180</definedName>
    <definedName name="rap.fact.id.IXF1697000E02_1384_00482_01_0001">'1697000'!$K$175</definedName>
    <definedName name="rap.fact.id.IXF1697000E02_1384_00483_01_0001">'1697000'!$K$182</definedName>
    <definedName name="rap.fact.id.IXF1697000E02_1384_00484_01_0001">'1697000'!$K$186</definedName>
    <definedName name="rap.fact.id.IXF1697000E02_1384_00485_01_0001">'1697000'!$K$183</definedName>
    <definedName name="rap.fact.id.IXF1697000E02_1384_00486_01_0001">'1697000'!$K$184</definedName>
    <definedName name="rap.fact.id.IXF1697000E02_1384_00487_01_0001">'1697000'!$K$185</definedName>
    <definedName name="rap.fact.id.IXF1697000E02_1384_00488_01_0001">'1697000'!$K$20</definedName>
    <definedName name="rap.fact.id.IXF1697000E02_1384_00489_01_0001">'1697000'!$K$21</definedName>
    <definedName name="rap.fact.id.IXF1697000E02_1384_00490_01_0001">'1697000'!$K$22</definedName>
    <definedName name="rap.fact.id.IXF1697000E02_1384_00491_01_0001">'1697000'!$K$23</definedName>
    <definedName name="rap.fact.id.IXF1697000E02_1384_00492_01_0001">'1697000'!$K$25</definedName>
    <definedName name="rap.fact.id.IXF1697000E02_1384_00493_01_0001">'1697000'!$K$24</definedName>
    <definedName name="rap.fact.id.IXF1697000E02_1384_00494_01_0001">'1697000'!$K$19</definedName>
    <definedName name="rap.fact.id.IXF1697000E02_1384_00495_01_0001">'1697000'!$K$26</definedName>
    <definedName name="rap.fact.id.IXF1697000E02_1384_00496_01_0001">'1697000'!$K$30</definedName>
    <definedName name="rap.fact.id.IXF1697000E02_1384_00497_01_0001">'1697000'!$K$27</definedName>
    <definedName name="rap.fact.id.IXF1697000E02_1384_00498_01_0001">'1697000'!$K$28</definedName>
    <definedName name="rap.fact.id.IXF1697000E02_1384_00499_01_0001">'1697000'!$K$29</definedName>
    <definedName name="rap.fact.id.IXF1697000E02_1384_00500_01_0001">'1697000'!$K$44</definedName>
    <definedName name="rap.fact.id.IXF1697000E02_1384_00501_01_0001">'1697000'!$K$45</definedName>
    <definedName name="rap.fact.id.IXF1697000E02_1384_00502_01_0001">'1697000'!$K$46</definedName>
    <definedName name="rap.fact.id.IXF1697000E02_1384_00503_01_0001">'1697000'!$K$47</definedName>
    <definedName name="rap.fact.id.IXF1697000E02_1384_00504_01_0001">'1697000'!$K$49</definedName>
    <definedName name="rap.fact.id.IXF1697000E02_1384_00505_01_0001">'1697000'!$K$48</definedName>
    <definedName name="rap.fact.id.IXF1697000E02_1384_00506_01_0001">'1697000'!$K$43</definedName>
    <definedName name="rap.fact.id.IXF1697000E02_1384_00507_01_0001">'1697000'!$K$50</definedName>
    <definedName name="rap.fact.id.IXF1697000E02_1384_00508_01_0001">'1697000'!$K$54</definedName>
    <definedName name="rap.fact.id.IXF1697000E02_1384_00509_01_0001">'1697000'!$K$51</definedName>
    <definedName name="rap.fact.id.IXF1697000E02_1384_00510_01_0001">'1697000'!$K$52</definedName>
    <definedName name="rap.fact.id.IXF1697000E02_1384_00511_01_0001">'1697000'!$K$53</definedName>
    <definedName name="rap.fact.id.IXF1697000E02_1384_00512_01_0001">'1697000'!$K$200</definedName>
    <definedName name="rap.fact.id.IXF1697000E02_1384_00513_01_0001">'1697000'!$K$201</definedName>
    <definedName name="rap.fact.id.IXF1697000E02_1384_00514_01_0001">'1697000'!$K$202</definedName>
    <definedName name="rap.fact.id.IXF1697000E02_1384_00515_01_0001">'1697000'!$K$203</definedName>
    <definedName name="rap.fact.id.IXF1697000E02_1384_00516_01_0001">'1697000'!$K$205</definedName>
    <definedName name="rap.fact.id.IXF1697000E02_1384_00517_01_0001">'1697000'!$K$204</definedName>
    <definedName name="rap.fact.id.IXF1697000E02_1384_00518_01_0001">'1697000'!$K$199</definedName>
    <definedName name="rap.fact.id.IXF1697000E02_1384_00519_01_0001">'1697000'!$K$206</definedName>
    <definedName name="rap.fact.id.IXF1697000E02_1384_00520_01_0001">'1697000'!$K$210</definedName>
    <definedName name="rap.fact.id.IXF1697000E02_1384_00521_01_0001">'1697000'!$K$207</definedName>
    <definedName name="rap.fact.id.IXF1697000E02_1384_00522_01_0001">'1697000'!$K$208</definedName>
    <definedName name="rap.fact.id.IXF1697000E02_1384_00523_01_0001">'1697000'!$K$209</definedName>
    <definedName name="rap.fact.id.IXF1697000E02_1384_00524_01_0001">'1697000'!$K$260</definedName>
    <definedName name="rap.fact.id.IXF1697000E02_1384_00525_01_0001">'1697000'!$K$261</definedName>
    <definedName name="rap.fact.id.IXF1697000E02_1384_00526_01_0001">'1697000'!$K$262</definedName>
    <definedName name="rap.fact.id.IXF1697000E02_1384_00527_01_0001">'1697000'!$K$263</definedName>
    <definedName name="rap.fact.id.IXF1697000E02_1384_00528_01_0001">'1697000'!$K$265</definedName>
    <definedName name="rap.fact.id.IXF1697000E02_1384_00529_01_0001">'1697000'!$K$264</definedName>
    <definedName name="rap.fact.id.IXF1697000E02_1384_00530_01_0001">'1697000'!$K$259</definedName>
    <definedName name="rap.fact.id.IXF1697000E02_1384_00531_01_0001">'1697000'!$K$266</definedName>
    <definedName name="rap.fact.id.IXF1697000E02_1384_00532_01_0001">'1697000'!$K$270</definedName>
    <definedName name="rap.fact.id.IXF1697000E02_1384_00533_01_0001">'1697000'!$K$267</definedName>
    <definedName name="rap.fact.id.IXF1697000E02_1384_00534_01_0001">'1697000'!$K$268</definedName>
    <definedName name="rap.fact.id.IXF1697000E02_1384_00535_01_0001">'1697000'!$K$269</definedName>
    <definedName name="rap.fact.id.IXF1697000E02_1384_00536_01_0001">'1697000'!$K$272</definedName>
    <definedName name="rap.fact.id.IXF1697000E02_1384_00537_01_0001">'1697000'!$K$273</definedName>
    <definedName name="rap.fact.id.IXF1697000E02_1384_00538_01_0001">'1697000'!$K$274</definedName>
    <definedName name="rap.fact.id.IXF1697000E02_1384_00539_01_0001">'1697000'!$K$275</definedName>
    <definedName name="rap.fact.id.IXF1697000E02_1384_00540_01_0001">'1697000'!$K$277</definedName>
    <definedName name="rap.fact.id.IXF1697000E02_1384_00541_01_0001">'1697000'!$K$276</definedName>
    <definedName name="rap.fact.id.IXF1697000E02_1384_00542_01_0001">'1697000'!$K$271</definedName>
    <definedName name="rap.fact.id.IXF1697000E02_1384_00543_01_0001">'1697000'!$K$278</definedName>
    <definedName name="rap.fact.id.IXF1697000E02_1384_00544_01_0001">'1697000'!$K$282</definedName>
    <definedName name="rap.fact.id.IXF1697000E02_1384_00545_01_0001">'1697000'!$K$279</definedName>
    <definedName name="rap.fact.id.IXF1697000E02_1384_00546_01_0001">'1697000'!$K$280</definedName>
    <definedName name="rap.fact.id.IXF1697000E02_1384_00547_01_0001">'1697000'!$K$281</definedName>
    <definedName name="rap.fact.id.IXF1697000E02_1384_00548_01_0001">'1697000'!$K$248</definedName>
    <definedName name="rap.fact.id.IXF1697000E02_1384_00549_01_0001">'1697000'!$K$249</definedName>
    <definedName name="rap.fact.id.IXF1697000E02_1384_00550_01_0001">'1697000'!$K$250</definedName>
    <definedName name="rap.fact.id.IXF1697000E02_1384_00551_01_0001">'1697000'!$K$251</definedName>
    <definedName name="rap.fact.id.IXF1697000E02_1384_00552_01_0001">'1697000'!$K$253</definedName>
    <definedName name="rap.fact.id.IXF1697000E02_1384_00553_01_0001">'1697000'!$K$252</definedName>
    <definedName name="rap.fact.id.IXF1697000E02_1384_00554_01_0001">'1697000'!$K$247</definedName>
    <definedName name="rap.fact.id.IXF1697000E02_1384_00555_01_0001">'1697000'!$K$254</definedName>
    <definedName name="rap.fact.id.IXF1697000E02_1384_00556_01_0001">'1697000'!$K$258</definedName>
    <definedName name="rap.fact.id.IXF1697000E02_1384_00557_01_0001">'1697000'!$K$255</definedName>
    <definedName name="rap.fact.id.IXF1697000E02_1384_00558_01_0001">'1697000'!$K$256</definedName>
    <definedName name="rap.fact.id.IXF1697000E02_1384_00559_01_0001">'1697000'!$K$257</definedName>
    <definedName name="rap.fact.id.IXF1697000E02_1385_00001_00_0001">'1697000'!$D$287</definedName>
    <definedName name="rap.fact.id.IXF1697000E02_1385_00003_00_0001">'1697000'!$L$287</definedName>
    <definedName name="rap.fact.id.IXF1697000E02_1385_00008_00_0001">'1697000'!$D$128</definedName>
    <definedName name="rap.fact.id.IXF1697000E02_1385_00009_00_0001">'1697000'!$D$129</definedName>
    <definedName name="rap.fact.id.IXF1697000E02_1385_00010_00_0001">'1697000'!$D$130</definedName>
    <definedName name="rap.fact.id.IXF1697000E02_1385_00011_00_0001">'1697000'!$D$131</definedName>
    <definedName name="rap.fact.id.IXF1697000E02_1385_00012_00_0001">'1697000'!$D$133</definedName>
    <definedName name="rap.fact.id.IXF1697000E02_1385_00013_00_0001">'1697000'!$D$132</definedName>
    <definedName name="rap.fact.id.IXF1697000E02_1385_00014_00_0001">'1697000'!$D$127</definedName>
    <definedName name="rap.fact.id.IXF1697000E02_1385_00015_00_0001">'1697000'!$D$134</definedName>
    <definedName name="rap.fact.id.IXF1697000E02_1385_00016_00_0001">'1697000'!$D$138</definedName>
    <definedName name="rap.fact.id.IXF1697000E02_1385_00017_00_0001">'1697000'!$D$135</definedName>
    <definedName name="rap.fact.id.IXF1697000E02_1385_00018_00_0001">'1697000'!$D$136</definedName>
    <definedName name="rap.fact.id.IXF1697000E02_1385_00019_00_0001">'1697000'!$D$137</definedName>
    <definedName name="rap.fact.id.IXF1697000E02_1385_00020_00_0001">'1697000'!$D$188</definedName>
    <definedName name="rap.fact.id.IXF1697000E02_1385_00021_00_0001">'1697000'!$D$189</definedName>
    <definedName name="rap.fact.id.IXF1697000E02_1385_00022_00_0001">'1697000'!$D$190</definedName>
    <definedName name="rap.fact.id.IXF1697000E02_1385_00023_00_0001">'1697000'!$D$191</definedName>
    <definedName name="rap.fact.id.IXF1697000E02_1385_00024_00_0001">'1697000'!$D$193</definedName>
    <definedName name="rap.fact.id.IXF1697000E02_1385_00025_00_0001">'1697000'!$D$192</definedName>
    <definedName name="rap.fact.id.IXF1697000E02_1385_00026_00_0001">'1697000'!$D$187</definedName>
    <definedName name="rap.fact.id.IXF1697000E02_1385_00027_00_0001">'1697000'!$D$194</definedName>
    <definedName name="rap.fact.id.IXF1697000E02_1385_00028_00_0001">'1697000'!$D$198</definedName>
    <definedName name="rap.fact.id.IXF1697000E02_1385_00029_00_0001">'1697000'!$D$195</definedName>
    <definedName name="rap.fact.id.IXF1697000E02_1385_00030_00_0001">'1697000'!$D$196</definedName>
    <definedName name="rap.fact.id.IXF1697000E02_1385_00031_00_0001">'1697000'!$D$197</definedName>
    <definedName name="rap.fact.id.IXF1697000E02_1385_00032_00_0001">'1697000'!$D$164</definedName>
    <definedName name="rap.fact.id.IXF1697000E02_1385_00033_00_0001">'1697000'!$D$165</definedName>
    <definedName name="rap.fact.id.IXF1697000E02_1385_00034_00_0001">'1697000'!$D$166</definedName>
    <definedName name="rap.fact.id.IXF1697000E02_1385_00035_00_0001">'1697000'!$D$167</definedName>
    <definedName name="rap.fact.id.IXF1697000E02_1385_00036_00_0001">'1697000'!$D$169</definedName>
    <definedName name="rap.fact.id.IXF1697000E02_1385_00037_00_0001">'1697000'!$D$168</definedName>
    <definedName name="rap.fact.id.IXF1697000E02_1385_00038_00_0001">'1697000'!$D$163</definedName>
    <definedName name="rap.fact.id.IXF1697000E02_1385_00039_00_0001">'1697000'!$D$170</definedName>
    <definedName name="rap.fact.id.IXF1697000E02_1385_00040_00_0001">'1697000'!$D$174</definedName>
    <definedName name="rap.fact.id.IXF1697000E02_1385_00041_00_0001">'1697000'!$D$171</definedName>
    <definedName name="rap.fact.id.IXF1697000E02_1385_00042_00_0001">'1697000'!$D$172</definedName>
    <definedName name="rap.fact.id.IXF1697000E02_1385_00043_00_0001">'1697000'!$D$173</definedName>
    <definedName name="rap.fact.id.IXF1697000E02_1385_00044_00_0001">'1697000'!$D$8</definedName>
    <definedName name="rap.fact.id.IXF1697000E02_1385_00045_00_0001">'1697000'!$D$9</definedName>
    <definedName name="rap.fact.id.IXF1697000E02_1385_00046_00_0001">'1697000'!$D$10</definedName>
    <definedName name="rap.fact.id.IXF1697000E02_1385_00047_00_0001">'1697000'!$D$11</definedName>
    <definedName name="rap.fact.id.IXF1697000E02_1385_00048_00_0001">'1697000'!$D$13</definedName>
    <definedName name="rap.fact.id.IXF1697000E02_1385_00049_00_0001">'1697000'!$D$12</definedName>
    <definedName name="rap.fact.id.IXF1697000E02_1385_00050_00_0001">'1697000'!$D$7</definedName>
    <definedName name="rap.fact.id.IXF1697000E02_1385_00051_00_0001">'1697000'!$D$14</definedName>
    <definedName name="rap.fact.id.IXF1697000E02_1385_00052_00_0001">'1697000'!$D$18</definedName>
    <definedName name="rap.fact.id.IXF1697000E02_1385_00053_00_0001">'1697000'!$D$15</definedName>
    <definedName name="rap.fact.id.IXF1697000E02_1385_00054_00_0001">'1697000'!$D$16</definedName>
    <definedName name="rap.fact.id.IXF1697000E02_1385_00055_00_0001">'1697000'!$D$17</definedName>
    <definedName name="rap.fact.id.IXF1697000E02_1385_00056_00_0001">'1697000'!$D$116</definedName>
    <definedName name="rap.fact.id.IXF1697000E02_1385_00057_00_0001">'1697000'!$D$117</definedName>
    <definedName name="rap.fact.id.IXF1697000E02_1385_00058_00_0001">'1697000'!$D$118</definedName>
    <definedName name="rap.fact.id.IXF1697000E02_1385_00059_00_0001">'1697000'!$D$119</definedName>
    <definedName name="rap.fact.id.IXF1697000E02_1385_00060_00_0001">'1697000'!$D$121</definedName>
    <definedName name="rap.fact.id.IXF1697000E02_1385_00061_00_0001">'1697000'!$D$120</definedName>
    <definedName name="rap.fact.id.IXF1697000E02_1385_00062_00_0001">'1697000'!$D$115</definedName>
    <definedName name="rap.fact.id.IXF1697000E02_1385_00063_00_0001">'1697000'!$D$122</definedName>
    <definedName name="rap.fact.id.IXF1697000E02_1385_00064_00_0001">'1697000'!$D$126</definedName>
    <definedName name="rap.fact.id.IXF1697000E02_1385_00065_00_0001">'1697000'!$D$123</definedName>
    <definedName name="rap.fact.id.IXF1697000E02_1385_00066_00_0001">'1697000'!$D$124</definedName>
    <definedName name="rap.fact.id.IXF1697000E02_1385_00067_00_0001">'1697000'!$D$125</definedName>
    <definedName name="rap.fact.id.IXF1697000E02_1385_00068_00_0001">'1697000'!$D$68</definedName>
    <definedName name="rap.fact.id.IXF1697000E02_1385_00069_00_0001">'1697000'!$D$69</definedName>
    <definedName name="rap.fact.id.IXF1697000E02_1385_00070_00_0001">'1697000'!$D$70</definedName>
    <definedName name="rap.fact.id.IXF1697000E02_1385_00071_00_0001">'1697000'!$D$71</definedName>
    <definedName name="rap.fact.id.IXF1697000E02_1385_00072_00_0001">'1697000'!$D$73</definedName>
    <definedName name="rap.fact.id.IXF1697000E02_1385_00073_00_0001">'1697000'!$D$72</definedName>
    <definedName name="rap.fact.id.IXF1697000E02_1385_00074_00_0001">'1697000'!$D$67</definedName>
    <definedName name="rap.fact.id.IXF1697000E02_1385_00075_00_0001">'1697000'!$D$74</definedName>
    <definedName name="rap.fact.id.IXF1697000E02_1385_00076_00_0001">'1697000'!$D$78</definedName>
    <definedName name="rap.fact.id.IXF1697000E02_1385_00077_00_0001">'1697000'!$D$75</definedName>
    <definedName name="rap.fact.id.IXF1697000E02_1385_00078_00_0001">'1697000'!$D$76</definedName>
    <definedName name="rap.fact.id.IXF1697000E02_1385_00079_00_0001">'1697000'!$D$77</definedName>
    <definedName name="rap.fact.id.IXF1697000E02_1385_00080_00_0001">'1697000'!$D$224</definedName>
    <definedName name="rap.fact.id.IXF1697000E02_1385_00081_00_0001">'1697000'!$D$225</definedName>
    <definedName name="rap.fact.id.IXF1697000E02_1385_00082_00_0001">'1697000'!$D$226</definedName>
    <definedName name="rap.fact.id.IXF1697000E02_1385_00083_00_0001">'1697000'!$D$227</definedName>
    <definedName name="rap.fact.id.IXF1697000E02_1385_00084_00_0001">'1697000'!$D$229</definedName>
    <definedName name="rap.fact.id.IXF1697000E02_1385_00085_00_0001">'1697000'!$D$228</definedName>
    <definedName name="rap.fact.id.IXF1697000E02_1385_00086_00_0001">'1697000'!$D$223</definedName>
    <definedName name="rap.fact.id.IXF1697000E02_1385_00087_00_0001">'1697000'!$D$230</definedName>
    <definedName name="rap.fact.id.IXF1697000E02_1385_00088_00_0001">'1697000'!$D$234</definedName>
    <definedName name="rap.fact.id.IXF1697000E02_1385_00089_00_0001">'1697000'!$D$231</definedName>
    <definedName name="rap.fact.id.IXF1697000E02_1385_00090_00_0001">'1697000'!$D$232</definedName>
    <definedName name="rap.fact.id.IXF1697000E02_1385_00091_00_0001">'1697000'!$D$233</definedName>
    <definedName name="rap.fact.id.IXF1697000E02_1385_00092_00_0001">'1697000'!$D$32</definedName>
    <definedName name="rap.fact.id.IXF1697000E02_1385_00093_00_0001">'1697000'!$D$33</definedName>
    <definedName name="rap.fact.id.IXF1697000E02_1385_00094_00_0001">'1697000'!$D$34</definedName>
    <definedName name="rap.fact.id.IXF1697000E02_1385_00095_00_0001">'1697000'!$D$35</definedName>
    <definedName name="rap.fact.id.IXF1697000E02_1385_00096_00_0001">'1697000'!$D$37</definedName>
    <definedName name="rap.fact.id.IXF1697000E02_1385_00097_00_0001">'1697000'!$D$36</definedName>
    <definedName name="rap.fact.id.IXF1697000E02_1385_00098_00_0001">'1697000'!$D$31</definedName>
    <definedName name="rap.fact.id.IXF1697000E02_1385_00099_00_0001">'1697000'!$D$38</definedName>
    <definedName name="rap.fact.id.IXF1697000E02_1385_00100_00_0001">'1697000'!$D$42</definedName>
    <definedName name="rap.fact.id.IXF1697000E02_1385_00101_00_0001">'1697000'!$D$39</definedName>
    <definedName name="rap.fact.id.IXF1697000E02_1385_00102_00_0001">'1697000'!$D$40</definedName>
    <definedName name="rap.fact.id.IXF1697000E02_1385_00103_00_0001">'1697000'!$D$41</definedName>
    <definedName name="rap.fact.id.IXF1697000E02_1385_00104_00_0001">'1697000'!$D$104</definedName>
    <definedName name="rap.fact.id.IXF1697000E02_1385_00105_00_0001">'1697000'!$D$105</definedName>
    <definedName name="rap.fact.id.IXF1697000E02_1385_00106_00_0001">'1697000'!$D$106</definedName>
    <definedName name="rap.fact.id.IXF1697000E02_1385_00107_00_0001">'1697000'!$D$107</definedName>
    <definedName name="rap.fact.id.IXF1697000E02_1385_00108_00_0001">'1697000'!$D$109</definedName>
    <definedName name="rap.fact.id.IXF1697000E02_1385_00109_00_0001">'1697000'!$D$108</definedName>
    <definedName name="rap.fact.id.IXF1697000E02_1385_00110_00_0001">'1697000'!$D$103</definedName>
    <definedName name="rap.fact.id.IXF1697000E02_1385_00111_00_0001">'1697000'!$D$110</definedName>
    <definedName name="rap.fact.id.IXF1697000E02_1385_00112_00_0001">'1697000'!$D$114</definedName>
    <definedName name="rap.fact.id.IXF1697000E02_1385_00113_00_0001">'1697000'!$D$111</definedName>
    <definedName name="rap.fact.id.IXF1697000E02_1385_00114_00_0001">'1697000'!$D$112</definedName>
    <definedName name="rap.fact.id.IXF1697000E02_1385_00115_00_0001">'1697000'!$D$113</definedName>
    <definedName name="rap.fact.id.IXF1697000E02_1385_00116_00_0001">'1697000'!$D$140</definedName>
    <definedName name="rap.fact.id.IXF1697000E02_1385_00117_00_0001">'1697000'!$D$141</definedName>
    <definedName name="rap.fact.id.IXF1697000E02_1385_00118_00_0001">'1697000'!$D$142</definedName>
    <definedName name="rap.fact.id.IXF1697000E02_1385_00119_00_0001">'1697000'!$D$143</definedName>
    <definedName name="rap.fact.id.IXF1697000E02_1385_00120_00_0001">'1697000'!$D$145</definedName>
    <definedName name="rap.fact.id.IXF1697000E02_1385_00121_00_0001">'1697000'!$D$144</definedName>
    <definedName name="rap.fact.id.IXF1697000E02_1385_00122_00_0001">'1697000'!$D$139</definedName>
    <definedName name="rap.fact.id.IXF1697000E02_1385_00123_00_0001">'1697000'!$D$146</definedName>
    <definedName name="rap.fact.id.IXF1697000E02_1385_00124_00_0001">'1697000'!$D$150</definedName>
    <definedName name="rap.fact.id.IXF1697000E02_1385_00125_00_0001">'1697000'!$D$147</definedName>
    <definedName name="rap.fact.id.IXF1697000E02_1385_00126_00_0001">'1697000'!$D$148</definedName>
    <definedName name="rap.fact.id.IXF1697000E02_1385_00127_00_0001">'1697000'!$D$149</definedName>
    <definedName name="rap.fact.id.IXF1697000E02_1385_00128_00_0001">'1697000'!$D$92</definedName>
    <definedName name="rap.fact.id.IXF1697000E02_1385_00129_00_0001">'1697000'!$D$93</definedName>
    <definedName name="rap.fact.id.IXF1697000E02_1385_00130_00_0001">'1697000'!$D$94</definedName>
    <definedName name="rap.fact.id.IXF1697000E02_1385_00131_00_0001">'1697000'!$D$95</definedName>
    <definedName name="rap.fact.id.IXF1697000E02_1385_00132_00_0001">'1697000'!$D$97</definedName>
    <definedName name="rap.fact.id.IXF1697000E02_1385_00133_00_0001">'1697000'!$D$96</definedName>
    <definedName name="rap.fact.id.IXF1697000E02_1385_00134_00_0001">'1697000'!$D$91</definedName>
    <definedName name="rap.fact.id.IXF1697000E02_1385_00135_00_0001">'1697000'!$D$98</definedName>
    <definedName name="rap.fact.id.IXF1697000E02_1385_00136_00_0001">'1697000'!$D$102</definedName>
    <definedName name="rap.fact.id.IXF1697000E02_1385_00137_00_0001">'1697000'!$D$99</definedName>
    <definedName name="rap.fact.id.IXF1697000E02_1385_00138_00_0001">'1697000'!$D$100</definedName>
    <definedName name="rap.fact.id.IXF1697000E02_1385_00139_00_0001">'1697000'!$D$101</definedName>
    <definedName name="rap.fact.id.IXF1697000E02_1385_00140_00_0001">'1697000'!$D$56</definedName>
    <definedName name="rap.fact.id.IXF1697000E02_1385_00141_00_0001">'1697000'!$D$57</definedName>
    <definedName name="rap.fact.id.IXF1697000E02_1385_00142_00_0001">'1697000'!$D$58</definedName>
    <definedName name="rap.fact.id.IXF1697000E02_1385_00143_00_0001">'1697000'!$D$59</definedName>
    <definedName name="rap.fact.id.IXF1697000E02_1385_00144_00_0001">'1697000'!$D$61</definedName>
    <definedName name="rap.fact.id.IXF1697000E02_1385_00145_00_0001">'1697000'!$D$60</definedName>
    <definedName name="rap.fact.id.IXF1697000E02_1385_00146_00_0001">'1697000'!$D$55</definedName>
    <definedName name="rap.fact.id.IXF1697000E02_1385_00147_00_0001">'1697000'!$D$62</definedName>
    <definedName name="rap.fact.id.IXF1697000E02_1385_00148_00_0001">'1697000'!$D$66</definedName>
    <definedName name="rap.fact.id.IXF1697000E02_1385_00149_00_0001">'1697000'!$D$63</definedName>
    <definedName name="rap.fact.id.IXF1697000E02_1385_00150_00_0001">'1697000'!$D$64</definedName>
    <definedName name="rap.fact.id.IXF1697000E02_1385_00151_00_0001">'1697000'!$D$65</definedName>
    <definedName name="rap.fact.id.IXF1697000E02_1385_00152_00_0001">'1697000'!$D$212</definedName>
    <definedName name="rap.fact.id.IXF1697000E02_1385_00153_00_0001">'1697000'!$D$213</definedName>
    <definedName name="rap.fact.id.IXF1697000E02_1385_00154_00_0001">'1697000'!$D$214</definedName>
    <definedName name="rap.fact.id.IXF1697000E02_1385_00155_00_0001">'1697000'!$D$215</definedName>
    <definedName name="rap.fact.id.IXF1697000E02_1385_00156_00_0001">'1697000'!$D$217</definedName>
    <definedName name="rap.fact.id.IXF1697000E02_1385_00157_00_0001">'1697000'!$D$216</definedName>
    <definedName name="rap.fact.id.IXF1697000E02_1385_00158_00_0001">'1697000'!$D$211</definedName>
    <definedName name="rap.fact.id.IXF1697000E02_1385_00159_00_0001">'1697000'!$D$218</definedName>
    <definedName name="rap.fact.id.IXF1697000E02_1385_00160_00_0001">'1697000'!$D$222</definedName>
    <definedName name="rap.fact.id.IXF1697000E02_1385_00161_00_0001">'1697000'!$D$219</definedName>
    <definedName name="rap.fact.id.IXF1697000E02_1385_00162_00_0001">'1697000'!$D$220</definedName>
    <definedName name="rap.fact.id.IXF1697000E02_1385_00163_00_0001">'1697000'!$D$221</definedName>
    <definedName name="rap.fact.id.IXF1697000E02_1385_00164_00_0001">'1697000'!$D$152</definedName>
    <definedName name="rap.fact.id.IXF1697000E02_1385_00165_00_0001">'1697000'!$D$153</definedName>
    <definedName name="rap.fact.id.IXF1697000E02_1385_00166_00_0001">'1697000'!$D$154</definedName>
    <definedName name="rap.fact.id.IXF1697000E02_1385_00167_00_0001">'1697000'!$D$155</definedName>
    <definedName name="rap.fact.id.IXF1697000E02_1385_00168_00_0001">'1697000'!$D$157</definedName>
    <definedName name="rap.fact.id.IXF1697000E02_1385_00169_00_0001">'1697000'!$D$156</definedName>
    <definedName name="rap.fact.id.IXF1697000E02_1385_00170_00_0001">'1697000'!$D$151</definedName>
    <definedName name="rap.fact.id.IXF1697000E02_1385_00171_00_0001">'1697000'!$D$158</definedName>
    <definedName name="rap.fact.id.IXF1697000E02_1385_00172_00_0001">'1697000'!$D$162</definedName>
    <definedName name="rap.fact.id.IXF1697000E02_1385_00173_00_0001">'1697000'!$D$159</definedName>
    <definedName name="rap.fact.id.IXF1697000E02_1385_00174_00_0001">'1697000'!$D$160</definedName>
    <definedName name="rap.fact.id.IXF1697000E02_1385_00175_00_0001">'1697000'!$D$161</definedName>
    <definedName name="rap.fact.id.IXF1697000E02_1385_00176_00_0001">'1697000'!$D$236</definedName>
    <definedName name="rap.fact.id.IXF1697000E02_1385_00177_00_0001">'1697000'!$D$237</definedName>
    <definedName name="rap.fact.id.IXF1697000E02_1385_00178_00_0001">'1697000'!$D$238</definedName>
    <definedName name="rap.fact.id.IXF1697000E02_1385_00179_00_0001">'1697000'!$D$239</definedName>
    <definedName name="rap.fact.id.IXF1697000E02_1385_00180_00_0001">'1697000'!$D$241</definedName>
    <definedName name="rap.fact.id.IXF1697000E02_1385_00181_00_0001">'1697000'!$D$240</definedName>
    <definedName name="rap.fact.id.IXF1697000E02_1385_00182_00_0001">'1697000'!$D$235</definedName>
    <definedName name="rap.fact.id.IXF1697000E02_1385_00183_00_0001">'1697000'!$D$242</definedName>
    <definedName name="rap.fact.id.IXF1697000E02_1385_00184_00_0001">'1697000'!$D$246</definedName>
    <definedName name="rap.fact.id.IXF1697000E02_1385_00185_00_0001">'1697000'!$D$243</definedName>
    <definedName name="rap.fact.id.IXF1697000E02_1385_00186_00_0001">'1697000'!$D$244</definedName>
    <definedName name="rap.fact.id.IXF1697000E02_1385_00187_00_0001">'1697000'!$D$245</definedName>
    <definedName name="rap.fact.id.IXF1697000E02_1385_00188_00_0001">'1697000'!$D$80</definedName>
    <definedName name="rap.fact.id.IXF1697000E02_1385_00189_00_0001">'1697000'!$D$81</definedName>
    <definedName name="rap.fact.id.IXF1697000E02_1385_00190_00_0001">'1697000'!$D$82</definedName>
    <definedName name="rap.fact.id.IXF1697000E02_1385_00191_00_0001">'1697000'!$D$83</definedName>
    <definedName name="rap.fact.id.IXF1697000E02_1385_00192_00_0001">'1697000'!$D$85</definedName>
    <definedName name="rap.fact.id.IXF1697000E02_1385_00193_00_0001">'1697000'!$D$84</definedName>
    <definedName name="rap.fact.id.IXF1697000E02_1385_00194_00_0001">'1697000'!$D$79</definedName>
    <definedName name="rap.fact.id.IXF1697000E02_1385_00195_00_0001">'1697000'!$D$86</definedName>
    <definedName name="rap.fact.id.IXF1697000E02_1385_00196_00_0001">'1697000'!$D$90</definedName>
    <definedName name="rap.fact.id.IXF1697000E02_1385_00197_00_0001">'1697000'!$D$87</definedName>
    <definedName name="rap.fact.id.IXF1697000E02_1385_00198_00_0001">'1697000'!$D$88</definedName>
    <definedName name="rap.fact.id.IXF1697000E02_1385_00199_00_0001">'1697000'!$D$89</definedName>
    <definedName name="rap.fact.id.IXF1697000E02_1385_00200_00_0001">'1697000'!$D$176</definedName>
    <definedName name="rap.fact.id.IXF1697000E02_1385_00201_00_0001">'1697000'!$D$177</definedName>
    <definedName name="rap.fact.id.IXF1697000E02_1385_00202_00_0001">'1697000'!$D$178</definedName>
    <definedName name="rap.fact.id.IXF1697000E02_1385_00203_00_0001">'1697000'!$D$179</definedName>
    <definedName name="rap.fact.id.IXF1697000E02_1385_00204_00_0001">'1697000'!$D$181</definedName>
    <definedName name="rap.fact.id.IXF1697000E02_1385_00205_00_0001">'1697000'!$D$180</definedName>
    <definedName name="rap.fact.id.IXF1697000E02_1385_00206_00_0001">'1697000'!$D$175</definedName>
    <definedName name="rap.fact.id.IXF1697000E02_1385_00207_00_0001">'1697000'!$D$182</definedName>
    <definedName name="rap.fact.id.IXF1697000E02_1385_00208_00_0001">'1697000'!$D$186</definedName>
    <definedName name="rap.fact.id.IXF1697000E02_1385_00209_00_0001">'1697000'!$D$183</definedName>
    <definedName name="rap.fact.id.IXF1697000E02_1385_00210_00_0001">'1697000'!$D$184</definedName>
    <definedName name="rap.fact.id.IXF1697000E02_1385_00211_00_0001">'1697000'!$D$185</definedName>
    <definedName name="rap.fact.id.IXF1697000E02_1385_00212_00_0001">'1697000'!$D$20</definedName>
    <definedName name="rap.fact.id.IXF1697000E02_1385_00213_00_0001">'1697000'!$D$21</definedName>
    <definedName name="rap.fact.id.IXF1697000E02_1385_00214_00_0001">'1697000'!$D$22</definedName>
    <definedName name="rap.fact.id.IXF1697000E02_1385_00215_00_0001">'1697000'!$D$23</definedName>
    <definedName name="rap.fact.id.IXF1697000E02_1385_00216_00_0001">'1697000'!$D$25</definedName>
    <definedName name="rap.fact.id.IXF1697000E02_1385_00217_00_0001">'1697000'!$D$24</definedName>
    <definedName name="rap.fact.id.IXF1697000E02_1385_00218_00_0001">'1697000'!$D$19</definedName>
    <definedName name="rap.fact.id.IXF1697000E02_1385_00219_00_0001">'1697000'!$D$26</definedName>
    <definedName name="rap.fact.id.IXF1697000E02_1385_00220_00_0001">'1697000'!$D$30</definedName>
    <definedName name="rap.fact.id.IXF1697000E02_1385_00221_00_0001">'1697000'!$D$27</definedName>
    <definedName name="rap.fact.id.IXF1697000E02_1385_00222_00_0001">'1697000'!$D$28</definedName>
    <definedName name="rap.fact.id.IXF1697000E02_1385_00223_00_0001">'1697000'!$D$29</definedName>
    <definedName name="rap.fact.id.IXF1697000E02_1385_00224_00_0001">'1697000'!$D$44</definedName>
    <definedName name="rap.fact.id.IXF1697000E02_1385_00225_00_0001">'1697000'!$D$45</definedName>
    <definedName name="rap.fact.id.IXF1697000E02_1385_00226_00_0001">'1697000'!$D$46</definedName>
    <definedName name="rap.fact.id.IXF1697000E02_1385_00227_00_0001">'1697000'!$D$47</definedName>
    <definedName name="rap.fact.id.IXF1697000E02_1385_00228_00_0001">'1697000'!$D$49</definedName>
    <definedName name="rap.fact.id.IXF1697000E02_1385_00229_00_0001">'1697000'!$D$48</definedName>
    <definedName name="rap.fact.id.IXF1697000E02_1385_00230_00_0001">'1697000'!$D$43</definedName>
    <definedName name="rap.fact.id.IXF1697000E02_1385_00231_00_0001">'1697000'!$D$50</definedName>
    <definedName name="rap.fact.id.IXF1697000E02_1385_00232_00_0001">'1697000'!$D$54</definedName>
    <definedName name="rap.fact.id.IXF1697000E02_1385_00233_00_0001">'1697000'!$D$51</definedName>
    <definedName name="rap.fact.id.IXF1697000E02_1385_00234_00_0001">'1697000'!$D$52</definedName>
    <definedName name="rap.fact.id.IXF1697000E02_1385_00235_00_0001">'1697000'!$D$53</definedName>
    <definedName name="rap.fact.id.IXF1697000E02_1385_00236_00_0001">'1697000'!$D$200</definedName>
    <definedName name="rap.fact.id.IXF1697000E02_1385_00237_00_0001">'1697000'!$D$201</definedName>
    <definedName name="rap.fact.id.IXF1697000E02_1385_00238_00_0001">'1697000'!$D$202</definedName>
    <definedName name="rap.fact.id.IXF1697000E02_1385_00239_00_0001">'1697000'!$D$203</definedName>
    <definedName name="rap.fact.id.IXF1697000E02_1385_00240_00_0001">'1697000'!$D$205</definedName>
    <definedName name="rap.fact.id.IXF1697000E02_1385_00241_00_0001">'1697000'!$D$204</definedName>
    <definedName name="rap.fact.id.IXF1697000E02_1385_00242_00_0001">'1697000'!$D$199</definedName>
    <definedName name="rap.fact.id.IXF1697000E02_1385_00243_00_0001">'1697000'!$D$206</definedName>
    <definedName name="rap.fact.id.IXF1697000E02_1385_00244_00_0001">'1697000'!$D$210</definedName>
    <definedName name="rap.fact.id.IXF1697000E02_1385_00245_00_0001">'1697000'!$D$207</definedName>
    <definedName name="rap.fact.id.IXF1697000E02_1385_00246_00_0001">'1697000'!$D$208</definedName>
    <definedName name="rap.fact.id.IXF1697000E02_1385_00247_00_0001">'1697000'!$D$209</definedName>
    <definedName name="rap.fact.id.IXF1697000E02_1385_00248_00_0001">'1697000'!$D$260</definedName>
    <definedName name="rap.fact.id.IXF1697000E02_1385_00249_00_0001">'1697000'!$D$261</definedName>
    <definedName name="rap.fact.id.IXF1697000E02_1385_00250_00_0001">'1697000'!$D$262</definedName>
    <definedName name="rap.fact.id.IXF1697000E02_1385_00251_00_0001">'1697000'!$D$263</definedName>
    <definedName name="rap.fact.id.IXF1697000E02_1385_00252_00_0001">'1697000'!$D$265</definedName>
    <definedName name="rap.fact.id.IXF1697000E02_1385_00253_00_0001">'1697000'!$D$264</definedName>
    <definedName name="rap.fact.id.IXF1697000E02_1385_00254_00_0001">'1697000'!$D$259</definedName>
    <definedName name="rap.fact.id.IXF1697000E02_1385_00255_00_0001">'1697000'!$D$266</definedName>
    <definedName name="rap.fact.id.IXF1697000E02_1385_00256_00_0001">'1697000'!$D$270</definedName>
    <definedName name="rap.fact.id.IXF1697000E02_1385_00257_00_0001">'1697000'!$D$267</definedName>
    <definedName name="rap.fact.id.IXF1697000E02_1385_00258_00_0001">'1697000'!$D$268</definedName>
    <definedName name="rap.fact.id.IXF1697000E02_1385_00259_00_0001">'1697000'!$D$269</definedName>
    <definedName name="rap.fact.id.IXF1697000E02_1385_00260_00_0001">'1697000'!$D$272</definedName>
    <definedName name="rap.fact.id.IXF1697000E02_1385_00261_00_0001">'1697000'!$D$273</definedName>
    <definedName name="rap.fact.id.IXF1697000E02_1385_00262_00_0001">'1697000'!$D$274</definedName>
    <definedName name="rap.fact.id.IXF1697000E02_1385_00263_00_0001">'1697000'!$D$275</definedName>
    <definedName name="rap.fact.id.IXF1697000E02_1385_00264_00_0001">'1697000'!$D$277</definedName>
    <definedName name="rap.fact.id.IXF1697000E02_1385_00265_00_0001">'1697000'!$D$276</definedName>
    <definedName name="rap.fact.id.IXF1697000E02_1385_00266_00_0001">'1697000'!$D$271</definedName>
    <definedName name="rap.fact.id.IXF1697000E02_1385_00267_00_0001">'1697000'!$D$278</definedName>
    <definedName name="rap.fact.id.IXF1697000E02_1385_00268_00_0001">'1697000'!$D$282</definedName>
    <definedName name="rap.fact.id.IXF1697000E02_1385_00269_00_0001">'1697000'!$D$279</definedName>
    <definedName name="rap.fact.id.IXF1697000E02_1385_00270_00_0001">'1697000'!$D$280</definedName>
    <definedName name="rap.fact.id.IXF1697000E02_1385_00271_00_0001">'1697000'!$D$281</definedName>
    <definedName name="rap.fact.id.IXF1697000E02_1385_00272_00_0001">'1697000'!$D$248</definedName>
    <definedName name="rap.fact.id.IXF1697000E02_1385_00273_00_0001">'1697000'!$D$249</definedName>
    <definedName name="rap.fact.id.IXF1697000E02_1385_00274_00_0001">'1697000'!$D$250</definedName>
    <definedName name="rap.fact.id.IXF1697000E02_1385_00275_00_0001">'1697000'!$D$251</definedName>
    <definedName name="rap.fact.id.IXF1697000E02_1385_00276_00_0001">'1697000'!$D$253</definedName>
    <definedName name="rap.fact.id.IXF1697000E02_1385_00277_00_0001">'1697000'!$D$252</definedName>
    <definedName name="rap.fact.id.IXF1697000E02_1385_00278_00_0001">'1697000'!$D$247</definedName>
    <definedName name="rap.fact.id.IXF1697000E02_1385_00279_00_0001">'1697000'!$D$254</definedName>
    <definedName name="rap.fact.id.IXF1697000E02_1385_00280_00_0001">'1697000'!$D$258</definedName>
    <definedName name="rap.fact.id.IXF1697000E02_1385_00281_00_0001">'1697000'!$D$255</definedName>
    <definedName name="rap.fact.id.IXF1697000E02_1385_00282_00_0001">'1697000'!$D$256</definedName>
    <definedName name="rap.fact.id.IXF1697000E02_1385_00283_00_0001">'1697000'!$D$257</definedName>
    <definedName name="rap.fact.id.IXF1697000E02_1385_00284_00_0001">'1697000'!$L$128</definedName>
    <definedName name="rap.fact.id.IXF1697000E02_1385_00285_00_0001">'1697000'!$L$129</definedName>
    <definedName name="rap.fact.id.IXF1697000E02_1385_00286_00_0001">'1697000'!$L$130</definedName>
    <definedName name="rap.fact.id.IXF1697000E02_1385_00287_00_0001">'1697000'!$L$131</definedName>
    <definedName name="rap.fact.id.IXF1697000E02_1385_00288_00_0001">'1697000'!$L$133</definedName>
    <definedName name="rap.fact.id.IXF1697000E02_1385_00289_00_0001">'1697000'!$L$132</definedName>
    <definedName name="rap.fact.id.IXF1697000E02_1385_00290_00_0001">'1697000'!$L$127</definedName>
    <definedName name="rap.fact.id.IXF1697000E02_1385_00291_00_0001">'1697000'!$L$134</definedName>
    <definedName name="rap.fact.id.IXF1697000E02_1385_00292_00_0001">'1697000'!$L$138</definedName>
    <definedName name="rap.fact.id.IXF1697000E02_1385_00293_00_0001">'1697000'!$L$135</definedName>
    <definedName name="rap.fact.id.IXF1697000E02_1385_00294_00_0001">'1697000'!$L$136</definedName>
    <definedName name="rap.fact.id.IXF1697000E02_1385_00295_00_0001">'1697000'!$L$137</definedName>
    <definedName name="rap.fact.id.IXF1697000E02_1385_00296_00_0001">'1697000'!$L$188</definedName>
    <definedName name="rap.fact.id.IXF1697000E02_1385_00297_00_0001">'1697000'!$L$189</definedName>
    <definedName name="rap.fact.id.IXF1697000E02_1385_00298_00_0001">'1697000'!$L$190</definedName>
    <definedName name="rap.fact.id.IXF1697000E02_1385_00299_00_0001">'1697000'!$L$191</definedName>
    <definedName name="rap.fact.id.IXF1697000E02_1385_00300_00_0001">'1697000'!$L$193</definedName>
    <definedName name="rap.fact.id.IXF1697000E02_1385_00301_00_0001">'1697000'!$L$192</definedName>
    <definedName name="rap.fact.id.IXF1697000E02_1385_00302_00_0001">'1697000'!$L$187</definedName>
    <definedName name="rap.fact.id.IXF1697000E02_1385_00303_00_0001">'1697000'!$L$194</definedName>
    <definedName name="rap.fact.id.IXF1697000E02_1385_00304_00_0001">'1697000'!$L$198</definedName>
    <definedName name="rap.fact.id.IXF1697000E02_1385_00305_00_0001">'1697000'!$L$195</definedName>
    <definedName name="rap.fact.id.IXF1697000E02_1385_00306_00_0001">'1697000'!$L$196</definedName>
    <definedName name="rap.fact.id.IXF1697000E02_1385_00307_00_0001">'1697000'!$L$197</definedName>
    <definedName name="rap.fact.id.IXF1697000E02_1385_00308_00_0001">'1697000'!$L$164</definedName>
    <definedName name="rap.fact.id.IXF1697000E02_1385_00309_00_0001">'1697000'!$L$165</definedName>
    <definedName name="rap.fact.id.IXF1697000E02_1385_00310_00_0001">'1697000'!$L$166</definedName>
    <definedName name="rap.fact.id.IXF1697000E02_1385_00311_00_0001">'1697000'!$L$167</definedName>
    <definedName name="rap.fact.id.IXF1697000E02_1385_00312_00_0001">'1697000'!$L$169</definedName>
    <definedName name="rap.fact.id.IXF1697000E02_1385_00313_00_0001">'1697000'!$L$168</definedName>
    <definedName name="rap.fact.id.IXF1697000E02_1385_00314_00_0001">'1697000'!$L$163</definedName>
    <definedName name="rap.fact.id.IXF1697000E02_1385_00315_00_0001">'1697000'!$L$170</definedName>
    <definedName name="rap.fact.id.IXF1697000E02_1385_00316_00_0001">'1697000'!$L$174</definedName>
    <definedName name="rap.fact.id.IXF1697000E02_1385_00317_00_0001">'1697000'!$L$171</definedName>
    <definedName name="rap.fact.id.IXF1697000E02_1385_00318_00_0001">'1697000'!$L$172</definedName>
    <definedName name="rap.fact.id.IXF1697000E02_1385_00319_00_0001">'1697000'!$L$173</definedName>
    <definedName name="rap.fact.id.IXF1697000E02_1385_00320_00_0001">'1697000'!$L$8</definedName>
    <definedName name="rap.fact.id.IXF1697000E02_1385_00321_00_0001">'1697000'!$L$9</definedName>
    <definedName name="rap.fact.id.IXF1697000E02_1385_00322_00_0001">'1697000'!$L$10</definedName>
    <definedName name="rap.fact.id.IXF1697000E02_1385_00323_00_0001">'1697000'!$L$11</definedName>
    <definedName name="rap.fact.id.IXF1697000E02_1385_00324_00_0001">'1697000'!$L$13</definedName>
    <definedName name="rap.fact.id.IXF1697000E02_1385_00325_00_0001">'1697000'!$L$12</definedName>
    <definedName name="rap.fact.id.IXF1697000E02_1385_00326_00_0001">'1697000'!$L$7</definedName>
    <definedName name="rap.fact.id.IXF1697000E02_1385_00327_00_0001">'1697000'!$L$14</definedName>
    <definedName name="rap.fact.id.IXF1697000E02_1385_00328_00_0001">'1697000'!$L$18</definedName>
    <definedName name="rap.fact.id.IXF1697000E02_1385_00329_00_0001">'1697000'!$L$15</definedName>
    <definedName name="rap.fact.id.IXF1697000E02_1385_00330_00_0001">'1697000'!$L$16</definedName>
    <definedName name="rap.fact.id.IXF1697000E02_1385_00331_00_0001">'1697000'!$L$17</definedName>
    <definedName name="rap.fact.id.IXF1697000E02_1385_00332_00_0001">'1697000'!$L$116</definedName>
    <definedName name="rap.fact.id.IXF1697000E02_1385_00333_00_0001">'1697000'!$L$117</definedName>
    <definedName name="rap.fact.id.IXF1697000E02_1385_00334_00_0001">'1697000'!$L$118</definedName>
    <definedName name="rap.fact.id.IXF1697000E02_1385_00335_00_0001">'1697000'!$L$119</definedName>
    <definedName name="rap.fact.id.IXF1697000E02_1385_00336_00_0001">'1697000'!$L$121</definedName>
    <definedName name="rap.fact.id.IXF1697000E02_1385_00337_00_0001">'1697000'!$L$120</definedName>
    <definedName name="rap.fact.id.IXF1697000E02_1385_00338_00_0001">'1697000'!$L$115</definedName>
    <definedName name="rap.fact.id.IXF1697000E02_1385_00339_00_0001">'1697000'!$L$122</definedName>
    <definedName name="rap.fact.id.IXF1697000E02_1385_00340_00_0001">'1697000'!$L$126</definedName>
    <definedName name="rap.fact.id.IXF1697000E02_1385_00341_00_0001">'1697000'!$L$123</definedName>
    <definedName name="rap.fact.id.IXF1697000E02_1385_00342_00_0001">'1697000'!$L$124</definedName>
    <definedName name="rap.fact.id.IXF1697000E02_1385_00343_00_0001">'1697000'!$L$125</definedName>
    <definedName name="rap.fact.id.IXF1697000E02_1385_00344_00_0001">'1697000'!$L$68</definedName>
    <definedName name="rap.fact.id.IXF1697000E02_1385_00345_00_0001">'1697000'!$L$69</definedName>
    <definedName name="rap.fact.id.IXF1697000E02_1385_00346_00_0001">'1697000'!$L$70</definedName>
    <definedName name="rap.fact.id.IXF1697000E02_1385_00347_00_0001">'1697000'!$L$71</definedName>
    <definedName name="rap.fact.id.IXF1697000E02_1385_00348_00_0001">'1697000'!$L$73</definedName>
    <definedName name="rap.fact.id.IXF1697000E02_1385_00349_00_0001">'1697000'!$L$72</definedName>
    <definedName name="rap.fact.id.IXF1697000E02_1385_00350_00_0001">'1697000'!$L$67</definedName>
    <definedName name="rap.fact.id.IXF1697000E02_1385_00351_00_0001">'1697000'!$L$74</definedName>
    <definedName name="rap.fact.id.IXF1697000E02_1385_00352_00_0001">'1697000'!$L$78</definedName>
    <definedName name="rap.fact.id.IXF1697000E02_1385_00353_00_0001">'1697000'!$L$75</definedName>
    <definedName name="rap.fact.id.IXF1697000E02_1385_00354_00_0001">'1697000'!$L$76</definedName>
    <definedName name="rap.fact.id.IXF1697000E02_1385_00355_00_0001">'1697000'!$L$77</definedName>
    <definedName name="rap.fact.id.IXF1697000E02_1385_00356_00_0001">'1697000'!$L$224</definedName>
    <definedName name="rap.fact.id.IXF1697000E02_1385_00357_00_0001">'1697000'!$L$225</definedName>
    <definedName name="rap.fact.id.IXF1697000E02_1385_00358_00_0001">'1697000'!$L$226</definedName>
    <definedName name="rap.fact.id.IXF1697000E02_1385_00359_00_0001">'1697000'!$L$227</definedName>
    <definedName name="rap.fact.id.IXF1697000E02_1385_00360_00_0001">'1697000'!$L$229</definedName>
    <definedName name="rap.fact.id.IXF1697000E02_1385_00361_00_0001">'1697000'!$L$228</definedName>
    <definedName name="rap.fact.id.IXF1697000E02_1385_00362_00_0001">'1697000'!$L$223</definedName>
    <definedName name="rap.fact.id.IXF1697000E02_1385_00363_00_0001">'1697000'!$L$230</definedName>
    <definedName name="rap.fact.id.IXF1697000E02_1385_00364_00_0001">'1697000'!$L$234</definedName>
    <definedName name="rap.fact.id.IXF1697000E02_1385_00365_00_0001">'1697000'!$L$231</definedName>
    <definedName name="rap.fact.id.IXF1697000E02_1385_00366_00_0001">'1697000'!$L$232</definedName>
    <definedName name="rap.fact.id.IXF1697000E02_1385_00367_00_0001">'1697000'!$L$233</definedName>
    <definedName name="rap.fact.id.IXF1697000E02_1385_00368_00_0001">'1697000'!$L$32</definedName>
    <definedName name="rap.fact.id.IXF1697000E02_1385_00369_00_0001">'1697000'!$L$33</definedName>
    <definedName name="rap.fact.id.IXF1697000E02_1385_00370_00_0001">'1697000'!$L$34</definedName>
    <definedName name="rap.fact.id.IXF1697000E02_1385_00371_00_0001">'1697000'!$L$35</definedName>
    <definedName name="rap.fact.id.IXF1697000E02_1385_00372_00_0001">'1697000'!$L$37</definedName>
    <definedName name="rap.fact.id.IXF1697000E02_1385_00373_00_0001">'1697000'!$L$36</definedName>
    <definedName name="rap.fact.id.IXF1697000E02_1385_00374_00_0001">'1697000'!$L$31</definedName>
    <definedName name="rap.fact.id.IXF1697000E02_1385_00375_00_0001">'1697000'!$L$38</definedName>
    <definedName name="rap.fact.id.IXF1697000E02_1385_00376_00_0001">'1697000'!$L$42</definedName>
    <definedName name="rap.fact.id.IXF1697000E02_1385_00377_00_0001">'1697000'!$L$39</definedName>
    <definedName name="rap.fact.id.IXF1697000E02_1385_00378_00_0001">'1697000'!$L$40</definedName>
    <definedName name="rap.fact.id.IXF1697000E02_1385_00379_00_0001">'1697000'!$L$41</definedName>
    <definedName name="rap.fact.id.IXF1697000E02_1385_00380_00_0001">'1697000'!$L$104</definedName>
    <definedName name="rap.fact.id.IXF1697000E02_1385_00381_00_0001">'1697000'!$L$105</definedName>
    <definedName name="rap.fact.id.IXF1697000E02_1385_00382_00_0001">'1697000'!$L$106</definedName>
    <definedName name="rap.fact.id.IXF1697000E02_1385_00383_00_0001">'1697000'!$L$107</definedName>
    <definedName name="rap.fact.id.IXF1697000E02_1385_00384_00_0001">'1697000'!$L$109</definedName>
    <definedName name="rap.fact.id.IXF1697000E02_1385_00385_00_0001">'1697000'!$L$108</definedName>
    <definedName name="rap.fact.id.IXF1697000E02_1385_00386_00_0001">'1697000'!$L$103</definedName>
    <definedName name="rap.fact.id.IXF1697000E02_1385_00387_00_0001">'1697000'!$L$110</definedName>
    <definedName name="rap.fact.id.IXF1697000E02_1385_00388_00_0001">'1697000'!$L$114</definedName>
    <definedName name="rap.fact.id.IXF1697000E02_1385_00389_00_0001">'1697000'!$L$111</definedName>
    <definedName name="rap.fact.id.IXF1697000E02_1385_00390_00_0001">'1697000'!$L$112</definedName>
    <definedName name="rap.fact.id.IXF1697000E02_1385_00391_00_0001">'1697000'!$L$113</definedName>
    <definedName name="rap.fact.id.IXF1697000E02_1385_00392_00_0001">'1697000'!$L$140</definedName>
    <definedName name="rap.fact.id.IXF1697000E02_1385_00393_00_0001">'1697000'!$L$141</definedName>
    <definedName name="rap.fact.id.IXF1697000E02_1385_00394_00_0001">'1697000'!$L$142</definedName>
    <definedName name="rap.fact.id.IXF1697000E02_1385_00395_00_0001">'1697000'!$L$143</definedName>
    <definedName name="rap.fact.id.IXF1697000E02_1385_00396_00_0001">'1697000'!$L$145</definedName>
    <definedName name="rap.fact.id.IXF1697000E02_1385_00397_00_0001">'1697000'!$L$144</definedName>
    <definedName name="rap.fact.id.IXF1697000E02_1385_00398_00_0001">'1697000'!$L$139</definedName>
    <definedName name="rap.fact.id.IXF1697000E02_1385_00399_00_0001">'1697000'!$L$146</definedName>
    <definedName name="rap.fact.id.IXF1697000E02_1385_00400_00_0001">'1697000'!$L$150</definedName>
    <definedName name="rap.fact.id.IXF1697000E02_1385_00401_00_0001">'1697000'!$L$147</definedName>
    <definedName name="rap.fact.id.IXF1697000E02_1385_00402_00_0001">'1697000'!$L$148</definedName>
    <definedName name="rap.fact.id.IXF1697000E02_1385_00403_00_0001">'1697000'!$L$149</definedName>
    <definedName name="rap.fact.id.IXF1697000E02_1385_00404_00_0001">'1697000'!$L$92</definedName>
    <definedName name="rap.fact.id.IXF1697000E02_1385_00405_00_0001">'1697000'!$L$93</definedName>
    <definedName name="rap.fact.id.IXF1697000E02_1385_00406_00_0001">'1697000'!$L$94</definedName>
    <definedName name="rap.fact.id.IXF1697000E02_1385_00407_00_0001">'1697000'!$L$95</definedName>
    <definedName name="rap.fact.id.IXF1697000E02_1385_00408_00_0001">'1697000'!$L$97</definedName>
    <definedName name="rap.fact.id.IXF1697000E02_1385_00409_00_0001">'1697000'!$L$96</definedName>
    <definedName name="rap.fact.id.IXF1697000E02_1385_00410_00_0001">'1697000'!$L$91</definedName>
    <definedName name="rap.fact.id.IXF1697000E02_1385_00411_00_0001">'1697000'!$L$98</definedName>
    <definedName name="rap.fact.id.IXF1697000E02_1385_00412_00_0001">'1697000'!$L$102</definedName>
    <definedName name="rap.fact.id.IXF1697000E02_1385_00413_00_0001">'1697000'!$L$99</definedName>
    <definedName name="rap.fact.id.IXF1697000E02_1385_00414_00_0001">'1697000'!$L$100</definedName>
    <definedName name="rap.fact.id.IXF1697000E02_1385_00415_00_0001">'1697000'!$L$101</definedName>
    <definedName name="rap.fact.id.IXF1697000E02_1385_00416_00_0001">'1697000'!$L$56</definedName>
    <definedName name="rap.fact.id.IXF1697000E02_1385_00417_00_0001">'1697000'!$L$57</definedName>
    <definedName name="rap.fact.id.IXF1697000E02_1385_00418_00_0001">'1697000'!$L$58</definedName>
    <definedName name="rap.fact.id.IXF1697000E02_1385_00419_00_0001">'1697000'!$L$59</definedName>
    <definedName name="rap.fact.id.IXF1697000E02_1385_00420_00_0001">'1697000'!$L$61</definedName>
    <definedName name="rap.fact.id.IXF1697000E02_1385_00421_00_0001">'1697000'!$L$60</definedName>
    <definedName name="rap.fact.id.IXF1697000E02_1385_00422_00_0001">'1697000'!$L$55</definedName>
    <definedName name="rap.fact.id.IXF1697000E02_1385_00423_00_0001">'1697000'!$L$62</definedName>
    <definedName name="rap.fact.id.IXF1697000E02_1385_00424_00_0001">'1697000'!$L$66</definedName>
    <definedName name="rap.fact.id.IXF1697000E02_1385_00425_00_0001">'1697000'!$L$63</definedName>
    <definedName name="rap.fact.id.IXF1697000E02_1385_00426_00_0001">'1697000'!$L$64</definedName>
    <definedName name="rap.fact.id.IXF1697000E02_1385_00427_00_0001">'1697000'!$L$65</definedName>
    <definedName name="rap.fact.id.IXF1697000E02_1385_00428_00_0001">'1697000'!$L$212</definedName>
    <definedName name="rap.fact.id.IXF1697000E02_1385_00429_00_0001">'1697000'!$L$213</definedName>
    <definedName name="rap.fact.id.IXF1697000E02_1385_00430_00_0001">'1697000'!$L$214</definedName>
    <definedName name="rap.fact.id.IXF1697000E02_1385_00431_00_0001">'1697000'!$L$215</definedName>
    <definedName name="rap.fact.id.IXF1697000E02_1385_00432_00_0001">'1697000'!$L$217</definedName>
    <definedName name="rap.fact.id.IXF1697000E02_1385_00433_00_0001">'1697000'!$L$216</definedName>
    <definedName name="rap.fact.id.IXF1697000E02_1385_00434_00_0001">'1697000'!$L$211</definedName>
    <definedName name="rap.fact.id.IXF1697000E02_1385_00435_00_0001">'1697000'!$L$218</definedName>
    <definedName name="rap.fact.id.IXF1697000E02_1385_00436_00_0001">'1697000'!$L$222</definedName>
    <definedName name="rap.fact.id.IXF1697000E02_1385_00437_00_0001">'1697000'!$L$219</definedName>
    <definedName name="rap.fact.id.IXF1697000E02_1385_00438_00_0001">'1697000'!$L$220</definedName>
    <definedName name="rap.fact.id.IXF1697000E02_1385_00439_00_0001">'1697000'!$L$221</definedName>
    <definedName name="rap.fact.id.IXF1697000E02_1385_00440_00_0001">'1697000'!$L$152</definedName>
    <definedName name="rap.fact.id.IXF1697000E02_1385_00441_00_0001">'1697000'!$L$153</definedName>
    <definedName name="rap.fact.id.IXF1697000E02_1385_00442_00_0001">'1697000'!$L$154</definedName>
    <definedName name="rap.fact.id.IXF1697000E02_1385_00443_00_0001">'1697000'!$L$155</definedName>
    <definedName name="rap.fact.id.IXF1697000E02_1385_00444_00_0001">'1697000'!$L$157</definedName>
    <definedName name="rap.fact.id.IXF1697000E02_1385_00445_00_0001">'1697000'!$L$156</definedName>
    <definedName name="rap.fact.id.IXF1697000E02_1385_00446_00_0001">'1697000'!$L$151</definedName>
    <definedName name="rap.fact.id.IXF1697000E02_1385_00447_00_0001">'1697000'!$L$158</definedName>
    <definedName name="rap.fact.id.IXF1697000E02_1385_00448_00_0001">'1697000'!$L$162</definedName>
    <definedName name="rap.fact.id.IXF1697000E02_1385_00449_00_0001">'1697000'!$L$159</definedName>
    <definedName name="rap.fact.id.IXF1697000E02_1385_00450_00_0001">'1697000'!$L$160</definedName>
    <definedName name="rap.fact.id.IXF1697000E02_1385_00451_00_0001">'1697000'!$L$161</definedName>
    <definedName name="rap.fact.id.IXF1697000E02_1385_00452_00_0001">'1697000'!$L$236</definedName>
    <definedName name="rap.fact.id.IXF1697000E02_1385_00453_00_0001">'1697000'!$L$237</definedName>
    <definedName name="rap.fact.id.IXF1697000E02_1385_00454_00_0001">'1697000'!$L$238</definedName>
    <definedName name="rap.fact.id.IXF1697000E02_1385_00455_00_0001">'1697000'!$L$239</definedName>
    <definedName name="rap.fact.id.IXF1697000E02_1385_00456_00_0001">'1697000'!$L$241</definedName>
    <definedName name="rap.fact.id.IXF1697000E02_1385_00457_00_0001">'1697000'!$L$240</definedName>
    <definedName name="rap.fact.id.IXF1697000E02_1385_00458_00_0001">'1697000'!$L$235</definedName>
    <definedName name="rap.fact.id.IXF1697000E02_1385_00459_00_0001">'1697000'!$L$242</definedName>
    <definedName name="rap.fact.id.IXF1697000E02_1385_00460_00_0001">'1697000'!$L$246</definedName>
    <definedName name="rap.fact.id.IXF1697000E02_1385_00461_00_0001">'1697000'!$L$243</definedName>
    <definedName name="rap.fact.id.IXF1697000E02_1385_00462_00_0001">'1697000'!$L$244</definedName>
    <definedName name="rap.fact.id.IXF1697000E02_1385_00463_00_0001">'1697000'!$L$245</definedName>
    <definedName name="rap.fact.id.IXF1697000E02_1385_00464_00_0001">'1697000'!$L$80</definedName>
    <definedName name="rap.fact.id.IXF1697000E02_1385_00465_00_0001">'1697000'!$L$81</definedName>
    <definedName name="rap.fact.id.IXF1697000E02_1385_00466_00_0001">'1697000'!$L$82</definedName>
    <definedName name="rap.fact.id.IXF1697000E02_1385_00467_00_0001">'1697000'!$L$83</definedName>
    <definedName name="rap.fact.id.IXF1697000E02_1385_00468_00_0001">'1697000'!$L$85</definedName>
    <definedName name="rap.fact.id.IXF1697000E02_1385_00469_00_0001">'1697000'!$L$84</definedName>
    <definedName name="rap.fact.id.IXF1697000E02_1385_00470_00_0001">'1697000'!$L$79</definedName>
    <definedName name="rap.fact.id.IXF1697000E02_1385_00471_00_0001">'1697000'!$L$86</definedName>
    <definedName name="rap.fact.id.IXF1697000E02_1385_00472_00_0001">'1697000'!$L$90</definedName>
    <definedName name="rap.fact.id.IXF1697000E02_1385_00473_00_0001">'1697000'!$L$87</definedName>
    <definedName name="rap.fact.id.IXF1697000E02_1385_00474_00_0001">'1697000'!$L$88</definedName>
    <definedName name="rap.fact.id.IXF1697000E02_1385_00475_00_0001">'1697000'!$L$89</definedName>
    <definedName name="rap.fact.id.IXF1697000E02_1385_00476_00_0001">'1697000'!$L$176</definedName>
    <definedName name="rap.fact.id.IXF1697000E02_1385_00477_00_0001">'1697000'!$L$177</definedName>
    <definedName name="rap.fact.id.IXF1697000E02_1385_00478_00_0001">'1697000'!$L$178</definedName>
    <definedName name="rap.fact.id.IXF1697000E02_1385_00479_00_0001">'1697000'!$L$179</definedName>
    <definedName name="rap.fact.id.IXF1697000E02_1385_00480_00_0001">'1697000'!$L$181</definedName>
    <definedName name="rap.fact.id.IXF1697000E02_1385_00481_00_0001">'1697000'!$L$180</definedName>
    <definedName name="rap.fact.id.IXF1697000E02_1385_00482_00_0001">'1697000'!$L$175</definedName>
    <definedName name="rap.fact.id.IXF1697000E02_1385_00483_00_0001">'1697000'!$L$182</definedName>
    <definedName name="rap.fact.id.IXF1697000E02_1385_00484_00_0001">'1697000'!$L$186</definedName>
    <definedName name="rap.fact.id.IXF1697000E02_1385_00485_00_0001">'1697000'!$L$183</definedName>
    <definedName name="rap.fact.id.IXF1697000E02_1385_00486_00_0001">'1697000'!$L$184</definedName>
    <definedName name="rap.fact.id.IXF1697000E02_1385_00487_00_0001">'1697000'!$L$185</definedName>
    <definedName name="rap.fact.id.IXF1697000E02_1385_00488_00_0001">'1697000'!$L$20</definedName>
    <definedName name="rap.fact.id.IXF1697000E02_1385_00489_00_0001">'1697000'!$L$21</definedName>
    <definedName name="rap.fact.id.IXF1697000E02_1385_00490_00_0001">'1697000'!$L$22</definedName>
    <definedName name="rap.fact.id.IXF1697000E02_1385_00491_00_0001">'1697000'!$L$23</definedName>
    <definedName name="rap.fact.id.IXF1697000E02_1385_00492_00_0001">'1697000'!$L$25</definedName>
    <definedName name="rap.fact.id.IXF1697000E02_1385_00493_00_0001">'1697000'!$L$24</definedName>
    <definedName name="rap.fact.id.IXF1697000E02_1385_00494_00_0001">'1697000'!$L$19</definedName>
    <definedName name="rap.fact.id.IXF1697000E02_1385_00495_00_0001">'1697000'!$L$26</definedName>
    <definedName name="rap.fact.id.IXF1697000E02_1385_00496_00_0001">'1697000'!$L$30</definedName>
    <definedName name="rap.fact.id.IXF1697000E02_1385_00497_00_0001">'1697000'!$L$27</definedName>
    <definedName name="rap.fact.id.IXF1697000E02_1385_00498_00_0001">'1697000'!$L$28</definedName>
    <definedName name="rap.fact.id.IXF1697000E02_1385_00499_00_0001">'1697000'!$L$29</definedName>
    <definedName name="rap.fact.id.IXF1697000E02_1385_00500_00_0001">'1697000'!$L$44</definedName>
    <definedName name="rap.fact.id.IXF1697000E02_1385_00501_00_0001">'1697000'!$L$45</definedName>
    <definedName name="rap.fact.id.IXF1697000E02_1385_00502_00_0001">'1697000'!$L$46</definedName>
    <definedName name="rap.fact.id.IXF1697000E02_1385_00503_00_0001">'1697000'!$L$47</definedName>
    <definedName name="rap.fact.id.IXF1697000E02_1385_00504_00_0001">'1697000'!$L$49</definedName>
    <definedName name="rap.fact.id.IXF1697000E02_1385_00505_00_0001">'1697000'!$L$48</definedName>
    <definedName name="rap.fact.id.IXF1697000E02_1385_00506_00_0001">'1697000'!$L$43</definedName>
    <definedName name="rap.fact.id.IXF1697000E02_1385_00507_00_0001">'1697000'!$L$50</definedName>
    <definedName name="rap.fact.id.IXF1697000E02_1385_00508_00_0001">'1697000'!$L$54</definedName>
    <definedName name="rap.fact.id.IXF1697000E02_1385_00509_00_0001">'1697000'!$L$51</definedName>
    <definedName name="rap.fact.id.IXF1697000E02_1385_00510_00_0001">'1697000'!$L$52</definedName>
    <definedName name="rap.fact.id.IXF1697000E02_1385_00511_00_0001">'1697000'!$L$53</definedName>
    <definedName name="rap.fact.id.IXF1697000E02_1385_00512_00_0001">'1697000'!$L$200</definedName>
    <definedName name="rap.fact.id.IXF1697000E02_1385_00513_00_0001">'1697000'!$L$201</definedName>
    <definedName name="rap.fact.id.IXF1697000E02_1385_00514_00_0001">'1697000'!$L$202</definedName>
    <definedName name="rap.fact.id.IXF1697000E02_1385_00515_00_0001">'1697000'!$L$203</definedName>
    <definedName name="rap.fact.id.IXF1697000E02_1385_00516_00_0001">'1697000'!$L$205</definedName>
    <definedName name="rap.fact.id.IXF1697000E02_1385_00517_00_0001">'1697000'!$L$204</definedName>
    <definedName name="rap.fact.id.IXF1697000E02_1385_00518_00_0001">'1697000'!$L$199</definedName>
    <definedName name="rap.fact.id.IXF1697000E02_1385_00519_00_0001">'1697000'!$L$206</definedName>
    <definedName name="rap.fact.id.IXF1697000E02_1385_00520_00_0001">'1697000'!$L$210</definedName>
    <definedName name="rap.fact.id.IXF1697000E02_1385_00521_00_0001">'1697000'!$L$207</definedName>
    <definedName name="rap.fact.id.IXF1697000E02_1385_00522_00_0001">'1697000'!$L$208</definedName>
    <definedName name="rap.fact.id.IXF1697000E02_1385_00523_00_0001">'1697000'!$L$209</definedName>
    <definedName name="rap.fact.id.IXF1697000E02_1385_00524_00_0001">'1697000'!$L$260</definedName>
    <definedName name="rap.fact.id.IXF1697000E02_1385_00525_00_0001">'1697000'!$L$261</definedName>
    <definedName name="rap.fact.id.IXF1697000E02_1385_00526_00_0001">'1697000'!$L$262</definedName>
    <definedName name="rap.fact.id.IXF1697000E02_1385_00527_00_0001">'1697000'!$L$263</definedName>
    <definedName name="rap.fact.id.IXF1697000E02_1385_00528_00_0001">'1697000'!$L$265</definedName>
    <definedName name="rap.fact.id.IXF1697000E02_1385_00529_00_0001">'1697000'!$L$264</definedName>
    <definedName name="rap.fact.id.IXF1697000E02_1385_00530_00_0001">'1697000'!$L$259</definedName>
    <definedName name="rap.fact.id.IXF1697000E02_1385_00531_00_0001">'1697000'!$L$266</definedName>
    <definedName name="rap.fact.id.IXF1697000E02_1385_00532_00_0001">'1697000'!$L$270</definedName>
    <definedName name="rap.fact.id.IXF1697000E02_1385_00533_00_0001">'1697000'!$L$267</definedName>
    <definedName name="rap.fact.id.IXF1697000E02_1385_00534_00_0001">'1697000'!$L$268</definedName>
    <definedName name="rap.fact.id.IXF1697000E02_1385_00535_00_0001">'1697000'!$L$269</definedName>
    <definedName name="rap.fact.id.IXF1697000E02_1385_00536_00_0001">'1697000'!$L$272</definedName>
    <definedName name="rap.fact.id.IXF1697000E02_1385_00537_00_0001">'1697000'!$L$273</definedName>
    <definedName name="rap.fact.id.IXF1697000E02_1385_00538_00_0001">'1697000'!$L$274</definedName>
    <definedName name="rap.fact.id.IXF1697000E02_1385_00539_00_0001">'1697000'!$L$275</definedName>
    <definedName name="rap.fact.id.IXF1697000E02_1385_00540_00_0001">'1697000'!$L$277</definedName>
    <definedName name="rap.fact.id.IXF1697000E02_1385_00541_00_0001">'1697000'!$L$276</definedName>
    <definedName name="rap.fact.id.IXF1697000E02_1385_00542_00_0001">'1697000'!$L$271</definedName>
    <definedName name="rap.fact.id.IXF1697000E02_1385_00543_00_0001">'1697000'!$L$278</definedName>
    <definedName name="rap.fact.id.IXF1697000E02_1385_00544_00_0001">'1697000'!$L$282</definedName>
    <definedName name="rap.fact.id.IXF1697000E02_1385_00545_00_0001">'1697000'!$L$279</definedName>
    <definedName name="rap.fact.id.IXF1697000E02_1385_00546_00_0001">'1697000'!$L$280</definedName>
    <definedName name="rap.fact.id.IXF1697000E02_1385_00547_00_0001">'1697000'!$L$281</definedName>
    <definedName name="rap.fact.id.IXF1697000E02_1385_00548_00_0001">'1697000'!$L$248</definedName>
    <definedName name="rap.fact.id.IXF1697000E02_1385_00549_00_0001">'1697000'!$L$249</definedName>
    <definedName name="rap.fact.id.IXF1697000E02_1385_00550_00_0001">'1697000'!$L$250</definedName>
    <definedName name="rap.fact.id.IXF1697000E02_1385_00551_00_0001">'1697000'!$L$251</definedName>
    <definedName name="rap.fact.id.IXF1697000E02_1385_00552_00_0001">'1697000'!$L$253</definedName>
    <definedName name="rap.fact.id.IXF1697000E02_1385_00553_00_0001">'1697000'!$L$252</definedName>
    <definedName name="rap.fact.id.IXF1697000E02_1385_00554_00_0001">'1697000'!$L$247</definedName>
    <definedName name="rap.fact.id.IXF1697000E02_1385_00555_00_0001">'1697000'!$L$254</definedName>
    <definedName name="rap.fact.id.IXF1697000E02_1385_00556_00_0001">'1697000'!$L$258</definedName>
    <definedName name="rap.fact.id.IXF1697000E02_1385_00557_00_0001">'1697000'!$L$255</definedName>
    <definedName name="rap.fact.id.IXF1697000E02_1385_00558_00_0001">'1697000'!$L$256</definedName>
    <definedName name="rap.fact.id.IXF1697000E02_1385_00559_00_0001">'1697000'!$L$257</definedName>
    <definedName name="rap.fact.id.IXF1697000E02_1386_00001_00_0001">'1697000'!$E$287</definedName>
    <definedName name="rap.fact.id.IXF1697000E02_1386_00003_00_0001">'1697000'!$M$287</definedName>
    <definedName name="rap.fact.id.IXF1697000E02_1386_00008_00_0001">'1697000'!$E$128</definedName>
    <definedName name="rap.fact.id.IXF1697000E02_1386_00009_00_0001">'1697000'!$E$129</definedName>
    <definedName name="rap.fact.id.IXF1697000E02_1386_00010_00_0001">'1697000'!$E$130</definedName>
    <definedName name="rap.fact.id.IXF1697000E02_1386_00011_00_0001">'1697000'!$E$131</definedName>
    <definedName name="rap.fact.id.IXF1697000E02_1386_00012_00_0001">'1697000'!$E$133</definedName>
    <definedName name="rap.fact.id.IXF1697000E02_1386_00013_00_0001">'1697000'!$E$132</definedName>
    <definedName name="rap.fact.id.IXF1697000E02_1386_00014_00_0001">'1697000'!$E$127</definedName>
    <definedName name="rap.fact.id.IXF1697000E02_1386_00015_00_0001">'1697000'!$E$134</definedName>
    <definedName name="rap.fact.id.IXF1697000E02_1386_00016_00_0001">'1697000'!$E$138</definedName>
    <definedName name="rap.fact.id.IXF1697000E02_1386_00017_00_0001">'1697000'!$E$135</definedName>
    <definedName name="rap.fact.id.IXF1697000E02_1386_00018_00_0001">'1697000'!$E$136</definedName>
    <definedName name="rap.fact.id.IXF1697000E02_1386_00019_00_0001">'1697000'!$E$137</definedName>
    <definedName name="rap.fact.id.IXF1697000E02_1386_00020_00_0001">'1697000'!$E$188</definedName>
    <definedName name="rap.fact.id.IXF1697000E02_1386_00021_00_0001">'1697000'!$E$189</definedName>
    <definedName name="rap.fact.id.IXF1697000E02_1386_00022_00_0001">'1697000'!$E$190</definedName>
    <definedName name="rap.fact.id.IXF1697000E02_1386_00023_00_0001">'1697000'!$E$191</definedName>
    <definedName name="rap.fact.id.IXF1697000E02_1386_00024_00_0001">'1697000'!$E$193</definedName>
    <definedName name="rap.fact.id.IXF1697000E02_1386_00025_00_0001">'1697000'!$E$192</definedName>
    <definedName name="rap.fact.id.IXF1697000E02_1386_00026_00_0001">'1697000'!$E$187</definedName>
    <definedName name="rap.fact.id.IXF1697000E02_1386_00027_00_0001">'1697000'!$E$194</definedName>
    <definedName name="rap.fact.id.IXF1697000E02_1386_00028_00_0001">'1697000'!$E$198</definedName>
    <definedName name="rap.fact.id.IXF1697000E02_1386_00029_00_0001">'1697000'!$E$195</definedName>
    <definedName name="rap.fact.id.IXF1697000E02_1386_00030_00_0001">'1697000'!$E$196</definedName>
    <definedName name="rap.fact.id.IXF1697000E02_1386_00031_00_0001">'1697000'!$E$197</definedName>
    <definedName name="rap.fact.id.IXF1697000E02_1386_00032_00_0001">'1697000'!$E$164</definedName>
    <definedName name="rap.fact.id.IXF1697000E02_1386_00033_00_0001">'1697000'!$E$165</definedName>
    <definedName name="rap.fact.id.IXF1697000E02_1386_00034_00_0001">'1697000'!$E$166</definedName>
    <definedName name="rap.fact.id.IXF1697000E02_1386_00035_00_0001">'1697000'!$E$167</definedName>
    <definedName name="rap.fact.id.IXF1697000E02_1386_00036_00_0001">'1697000'!$E$169</definedName>
    <definedName name="rap.fact.id.IXF1697000E02_1386_00037_00_0001">'1697000'!$E$168</definedName>
    <definedName name="rap.fact.id.IXF1697000E02_1386_00038_00_0001">'1697000'!$E$163</definedName>
    <definedName name="rap.fact.id.IXF1697000E02_1386_00039_00_0001">'1697000'!$E$170</definedName>
    <definedName name="rap.fact.id.IXF1697000E02_1386_00040_00_0001">'1697000'!$E$174</definedName>
    <definedName name="rap.fact.id.IXF1697000E02_1386_00041_00_0001">'1697000'!$E$171</definedName>
    <definedName name="rap.fact.id.IXF1697000E02_1386_00042_00_0001">'1697000'!$E$172</definedName>
    <definedName name="rap.fact.id.IXF1697000E02_1386_00043_00_0001">'1697000'!$E$173</definedName>
    <definedName name="rap.fact.id.IXF1697000E02_1386_00044_00_0001">'1697000'!$E$8</definedName>
    <definedName name="rap.fact.id.IXF1697000E02_1386_00045_00_0001">'1697000'!$E$9</definedName>
    <definedName name="rap.fact.id.IXF1697000E02_1386_00046_00_0001">'1697000'!$E$10</definedName>
    <definedName name="rap.fact.id.IXF1697000E02_1386_00047_00_0001">'1697000'!$E$11</definedName>
    <definedName name="rap.fact.id.IXF1697000E02_1386_00048_00_0001">'1697000'!$E$13</definedName>
    <definedName name="rap.fact.id.IXF1697000E02_1386_00049_00_0001">'1697000'!$E$12</definedName>
    <definedName name="rap.fact.id.IXF1697000E02_1386_00050_00_0001">'1697000'!$E$7</definedName>
    <definedName name="rap.fact.id.IXF1697000E02_1386_00051_00_0001">'1697000'!$E$14</definedName>
    <definedName name="rap.fact.id.IXF1697000E02_1386_00052_00_0001">'1697000'!$E$18</definedName>
    <definedName name="rap.fact.id.IXF1697000E02_1386_00053_00_0001">'1697000'!$E$15</definedName>
    <definedName name="rap.fact.id.IXF1697000E02_1386_00054_00_0001">'1697000'!$E$16</definedName>
    <definedName name="rap.fact.id.IXF1697000E02_1386_00055_00_0001">'1697000'!$E$17</definedName>
    <definedName name="rap.fact.id.IXF1697000E02_1386_00056_00_0001">'1697000'!$E$116</definedName>
    <definedName name="rap.fact.id.IXF1697000E02_1386_00057_00_0001">'1697000'!$E$117</definedName>
    <definedName name="rap.fact.id.IXF1697000E02_1386_00058_00_0001">'1697000'!$E$118</definedName>
    <definedName name="rap.fact.id.IXF1697000E02_1386_00059_00_0001">'1697000'!$E$119</definedName>
    <definedName name="rap.fact.id.IXF1697000E02_1386_00060_00_0001">'1697000'!$E$121</definedName>
    <definedName name="rap.fact.id.IXF1697000E02_1386_00061_00_0001">'1697000'!$E$120</definedName>
    <definedName name="rap.fact.id.IXF1697000E02_1386_00062_00_0001">'1697000'!$E$115</definedName>
    <definedName name="rap.fact.id.IXF1697000E02_1386_00063_00_0001">'1697000'!$E$122</definedName>
    <definedName name="rap.fact.id.IXF1697000E02_1386_00064_00_0001">'1697000'!$E$126</definedName>
    <definedName name="rap.fact.id.IXF1697000E02_1386_00065_00_0001">'1697000'!$E$123</definedName>
    <definedName name="rap.fact.id.IXF1697000E02_1386_00066_00_0001">'1697000'!$E$124</definedName>
    <definedName name="rap.fact.id.IXF1697000E02_1386_00067_00_0001">'1697000'!$E$125</definedName>
    <definedName name="rap.fact.id.IXF1697000E02_1386_00068_00_0001">'1697000'!$E$68</definedName>
    <definedName name="rap.fact.id.IXF1697000E02_1386_00069_00_0001">'1697000'!$E$69</definedName>
    <definedName name="rap.fact.id.IXF1697000E02_1386_00070_00_0001">'1697000'!$E$70</definedName>
    <definedName name="rap.fact.id.IXF1697000E02_1386_00071_00_0001">'1697000'!$E$71</definedName>
    <definedName name="rap.fact.id.IXF1697000E02_1386_00072_00_0001">'1697000'!$E$73</definedName>
    <definedName name="rap.fact.id.IXF1697000E02_1386_00073_00_0001">'1697000'!$E$72</definedName>
    <definedName name="rap.fact.id.IXF1697000E02_1386_00074_00_0001">'1697000'!$E$67</definedName>
    <definedName name="rap.fact.id.IXF1697000E02_1386_00075_00_0001">'1697000'!$E$74</definedName>
    <definedName name="rap.fact.id.IXF1697000E02_1386_00076_00_0001">'1697000'!$E$78</definedName>
    <definedName name="rap.fact.id.IXF1697000E02_1386_00077_00_0001">'1697000'!$E$75</definedName>
    <definedName name="rap.fact.id.IXF1697000E02_1386_00078_00_0001">'1697000'!$E$76</definedName>
    <definedName name="rap.fact.id.IXF1697000E02_1386_00079_00_0001">'1697000'!$E$77</definedName>
    <definedName name="rap.fact.id.IXF1697000E02_1386_00080_00_0001">'1697000'!$E$224</definedName>
    <definedName name="rap.fact.id.IXF1697000E02_1386_00081_00_0001">'1697000'!$E$225</definedName>
    <definedName name="rap.fact.id.IXF1697000E02_1386_00082_00_0001">'1697000'!$E$226</definedName>
    <definedName name="rap.fact.id.IXF1697000E02_1386_00083_00_0001">'1697000'!$E$227</definedName>
    <definedName name="rap.fact.id.IXF1697000E02_1386_00084_00_0001">'1697000'!$E$229</definedName>
    <definedName name="rap.fact.id.IXF1697000E02_1386_00085_00_0001">'1697000'!$E$228</definedName>
    <definedName name="rap.fact.id.IXF1697000E02_1386_00086_00_0001">'1697000'!$E$223</definedName>
    <definedName name="rap.fact.id.IXF1697000E02_1386_00087_00_0001">'1697000'!$E$230</definedName>
    <definedName name="rap.fact.id.IXF1697000E02_1386_00088_00_0001">'1697000'!$E$234</definedName>
    <definedName name="rap.fact.id.IXF1697000E02_1386_00089_00_0001">'1697000'!$E$231</definedName>
    <definedName name="rap.fact.id.IXF1697000E02_1386_00090_00_0001">'1697000'!$E$232</definedName>
    <definedName name="rap.fact.id.IXF1697000E02_1386_00091_00_0001">'1697000'!$E$233</definedName>
    <definedName name="rap.fact.id.IXF1697000E02_1386_00092_00_0001">'1697000'!$E$32</definedName>
    <definedName name="rap.fact.id.IXF1697000E02_1386_00093_00_0001">'1697000'!$E$33</definedName>
    <definedName name="rap.fact.id.IXF1697000E02_1386_00094_00_0001">'1697000'!$E$34</definedName>
    <definedName name="rap.fact.id.IXF1697000E02_1386_00095_00_0001">'1697000'!$E$35</definedName>
    <definedName name="rap.fact.id.IXF1697000E02_1386_00096_00_0001">'1697000'!$E$37</definedName>
    <definedName name="rap.fact.id.IXF1697000E02_1386_00097_00_0001">'1697000'!$E$36</definedName>
    <definedName name="rap.fact.id.IXF1697000E02_1386_00098_00_0001">'1697000'!$E$31</definedName>
    <definedName name="rap.fact.id.IXF1697000E02_1386_00099_00_0001">'1697000'!$E$38</definedName>
    <definedName name="rap.fact.id.IXF1697000E02_1386_00100_00_0001">'1697000'!$E$42</definedName>
    <definedName name="rap.fact.id.IXF1697000E02_1386_00101_00_0001">'1697000'!$E$39</definedName>
    <definedName name="rap.fact.id.IXF1697000E02_1386_00102_00_0001">'1697000'!$E$40</definedName>
    <definedName name="rap.fact.id.IXF1697000E02_1386_00103_00_0001">'1697000'!$E$41</definedName>
    <definedName name="rap.fact.id.IXF1697000E02_1386_00104_00_0001">'1697000'!$E$104</definedName>
    <definedName name="rap.fact.id.IXF1697000E02_1386_00105_00_0001">'1697000'!$E$105</definedName>
    <definedName name="rap.fact.id.IXF1697000E02_1386_00106_00_0001">'1697000'!$E$106</definedName>
    <definedName name="rap.fact.id.IXF1697000E02_1386_00107_00_0001">'1697000'!$E$107</definedName>
    <definedName name="rap.fact.id.IXF1697000E02_1386_00108_00_0001">'1697000'!$E$109</definedName>
    <definedName name="rap.fact.id.IXF1697000E02_1386_00109_00_0001">'1697000'!$E$108</definedName>
    <definedName name="rap.fact.id.IXF1697000E02_1386_00110_00_0001">'1697000'!$E$103</definedName>
    <definedName name="rap.fact.id.IXF1697000E02_1386_00111_00_0001">'1697000'!$E$110</definedName>
    <definedName name="rap.fact.id.IXF1697000E02_1386_00112_00_0001">'1697000'!$E$114</definedName>
    <definedName name="rap.fact.id.IXF1697000E02_1386_00113_00_0001">'1697000'!$E$111</definedName>
    <definedName name="rap.fact.id.IXF1697000E02_1386_00114_00_0001">'1697000'!$E$112</definedName>
    <definedName name="rap.fact.id.IXF1697000E02_1386_00115_00_0001">'1697000'!$E$113</definedName>
    <definedName name="rap.fact.id.IXF1697000E02_1386_00116_00_0001">'1697000'!$E$140</definedName>
    <definedName name="rap.fact.id.IXF1697000E02_1386_00117_00_0001">'1697000'!$E$141</definedName>
    <definedName name="rap.fact.id.IXF1697000E02_1386_00118_00_0001">'1697000'!$E$142</definedName>
    <definedName name="rap.fact.id.IXF1697000E02_1386_00119_00_0001">'1697000'!$E$143</definedName>
    <definedName name="rap.fact.id.IXF1697000E02_1386_00120_00_0001">'1697000'!$E$145</definedName>
    <definedName name="rap.fact.id.IXF1697000E02_1386_00121_00_0001">'1697000'!$E$144</definedName>
    <definedName name="rap.fact.id.IXF1697000E02_1386_00122_00_0001">'1697000'!$E$139</definedName>
    <definedName name="rap.fact.id.IXF1697000E02_1386_00123_00_0001">'1697000'!$E$146</definedName>
    <definedName name="rap.fact.id.IXF1697000E02_1386_00124_00_0001">'1697000'!$E$150</definedName>
    <definedName name="rap.fact.id.IXF1697000E02_1386_00125_00_0001">'1697000'!$E$147</definedName>
    <definedName name="rap.fact.id.IXF1697000E02_1386_00126_00_0001">'1697000'!$E$148</definedName>
    <definedName name="rap.fact.id.IXF1697000E02_1386_00127_00_0001">'1697000'!$E$149</definedName>
    <definedName name="rap.fact.id.IXF1697000E02_1386_00128_00_0001">'1697000'!$E$92</definedName>
    <definedName name="rap.fact.id.IXF1697000E02_1386_00129_00_0001">'1697000'!$E$93</definedName>
    <definedName name="rap.fact.id.IXF1697000E02_1386_00130_00_0001">'1697000'!$E$94</definedName>
    <definedName name="rap.fact.id.IXF1697000E02_1386_00131_00_0001">'1697000'!$E$95</definedName>
    <definedName name="rap.fact.id.IXF1697000E02_1386_00132_00_0001">'1697000'!$E$97</definedName>
    <definedName name="rap.fact.id.IXF1697000E02_1386_00133_00_0001">'1697000'!$E$96</definedName>
    <definedName name="rap.fact.id.IXF1697000E02_1386_00134_00_0001">'1697000'!$E$91</definedName>
    <definedName name="rap.fact.id.IXF1697000E02_1386_00135_00_0001">'1697000'!$E$98</definedName>
    <definedName name="rap.fact.id.IXF1697000E02_1386_00136_00_0001">'1697000'!$E$102</definedName>
    <definedName name="rap.fact.id.IXF1697000E02_1386_00137_00_0001">'1697000'!$E$99</definedName>
    <definedName name="rap.fact.id.IXF1697000E02_1386_00138_00_0001">'1697000'!$E$100</definedName>
    <definedName name="rap.fact.id.IXF1697000E02_1386_00139_00_0001">'1697000'!$E$101</definedName>
    <definedName name="rap.fact.id.IXF1697000E02_1386_00140_00_0001">'1697000'!$E$56</definedName>
    <definedName name="rap.fact.id.IXF1697000E02_1386_00141_00_0001">'1697000'!$E$57</definedName>
    <definedName name="rap.fact.id.IXF1697000E02_1386_00142_00_0001">'1697000'!$E$58</definedName>
    <definedName name="rap.fact.id.IXF1697000E02_1386_00143_00_0001">'1697000'!$E$59</definedName>
    <definedName name="rap.fact.id.IXF1697000E02_1386_00144_00_0001">'1697000'!$E$61</definedName>
    <definedName name="rap.fact.id.IXF1697000E02_1386_00145_00_0001">'1697000'!$E$60</definedName>
    <definedName name="rap.fact.id.IXF1697000E02_1386_00146_00_0001">'1697000'!$E$55</definedName>
    <definedName name="rap.fact.id.IXF1697000E02_1386_00147_00_0001">'1697000'!$E$62</definedName>
    <definedName name="rap.fact.id.IXF1697000E02_1386_00148_00_0001">'1697000'!$E$66</definedName>
    <definedName name="rap.fact.id.IXF1697000E02_1386_00149_00_0001">'1697000'!$E$63</definedName>
    <definedName name="rap.fact.id.IXF1697000E02_1386_00150_00_0001">'1697000'!$E$64</definedName>
    <definedName name="rap.fact.id.IXF1697000E02_1386_00151_00_0001">'1697000'!$E$65</definedName>
    <definedName name="rap.fact.id.IXF1697000E02_1386_00152_00_0001">'1697000'!$E$212</definedName>
    <definedName name="rap.fact.id.IXF1697000E02_1386_00153_00_0001">'1697000'!$E$213</definedName>
    <definedName name="rap.fact.id.IXF1697000E02_1386_00154_00_0001">'1697000'!$E$214</definedName>
    <definedName name="rap.fact.id.IXF1697000E02_1386_00155_00_0001">'1697000'!$E$215</definedName>
    <definedName name="rap.fact.id.IXF1697000E02_1386_00156_00_0001">'1697000'!$E$217</definedName>
    <definedName name="rap.fact.id.IXF1697000E02_1386_00157_00_0001">'1697000'!$E$216</definedName>
    <definedName name="rap.fact.id.IXF1697000E02_1386_00158_00_0001">'1697000'!$E$211</definedName>
    <definedName name="rap.fact.id.IXF1697000E02_1386_00159_00_0001">'1697000'!$E$218</definedName>
    <definedName name="rap.fact.id.IXF1697000E02_1386_00160_00_0001">'1697000'!$E$222</definedName>
    <definedName name="rap.fact.id.IXF1697000E02_1386_00161_00_0001">'1697000'!$E$219</definedName>
    <definedName name="rap.fact.id.IXF1697000E02_1386_00162_00_0001">'1697000'!$E$220</definedName>
    <definedName name="rap.fact.id.IXF1697000E02_1386_00163_00_0001">'1697000'!$E$221</definedName>
    <definedName name="rap.fact.id.IXF1697000E02_1386_00164_00_0001">'1697000'!$E$152</definedName>
    <definedName name="rap.fact.id.IXF1697000E02_1386_00165_00_0001">'1697000'!$E$153</definedName>
    <definedName name="rap.fact.id.IXF1697000E02_1386_00166_00_0001">'1697000'!$E$154</definedName>
    <definedName name="rap.fact.id.IXF1697000E02_1386_00167_00_0001">'1697000'!$E$155</definedName>
    <definedName name="rap.fact.id.IXF1697000E02_1386_00168_00_0001">'1697000'!$E$157</definedName>
    <definedName name="rap.fact.id.IXF1697000E02_1386_00169_00_0001">'1697000'!$E$156</definedName>
    <definedName name="rap.fact.id.IXF1697000E02_1386_00170_00_0001">'1697000'!$E$151</definedName>
    <definedName name="rap.fact.id.IXF1697000E02_1386_00171_00_0001">'1697000'!$E$158</definedName>
    <definedName name="rap.fact.id.IXF1697000E02_1386_00172_00_0001">'1697000'!$E$162</definedName>
    <definedName name="rap.fact.id.IXF1697000E02_1386_00173_00_0001">'1697000'!$E$159</definedName>
    <definedName name="rap.fact.id.IXF1697000E02_1386_00174_00_0001">'1697000'!$E$160</definedName>
    <definedName name="rap.fact.id.IXF1697000E02_1386_00175_00_0001">'1697000'!$E$161</definedName>
    <definedName name="rap.fact.id.IXF1697000E02_1386_00176_00_0001">'1697000'!$E$236</definedName>
    <definedName name="rap.fact.id.IXF1697000E02_1386_00177_00_0001">'1697000'!$E$237</definedName>
    <definedName name="rap.fact.id.IXF1697000E02_1386_00178_00_0001">'1697000'!$E$238</definedName>
    <definedName name="rap.fact.id.IXF1697000E02_1386_00179_00_0001">'1697000'!$E$239</definedName>
    <definedName name="rap.fact.id.IXF1697000E02_1386_00180_00_0001">'1697000'!$E$241</definedName>
    <definedName name="rap.fact.id.IXF1697000E02_1386_00181_00_0001">'1697000'!$E$240</definedName>
    <definedName name="rap.fact.id.IXF1697000E02_1386_00182_00_0001">'1697000'!$E$235</definedName>
    <definedName name="rap.fact.id.IXF1697000E02_1386_00183_00_0001">'1697000'!$E$242</definedName>
    <definedName name="rap.fact.id.IXF1697000E02_1386_00184_00_0001">'1697000'!$E$246</definedName>
    <definedName name="rap.fact.id.IXF1697000E02_1386_00185_00_0001">'1697000'!$E$243</definedName>
    <definedName name="rap.fact.id.IXF1697000E02_1386_00186_00_0001">'1697000'!$E$244</definedName>
    <definedName name="rap.fact.id.IXF1697000E02_1386_00187_00_0001">'1697000'!$E$245</definedName>
    <definedName name="rap.fact.id.IXF1697000E02_1386_00188_00_0001">'1697000'!$E$80</definedName>
    <definedName name="rap.fact.id.IXF1697000E02_1386_00189_00_0001">'1697000'!$E$81</definedName>
    <definedName name="rap.fact.id.IXF1697000E02_1386_00190_00_0001">'1697000'!$E$82</definedName>
    <definedName name="rap.fact.id.IXF1697000E02_1386_00191_00_0001">'1697000'!$E$83</definedName>
    <definedName name="rap.fact.id.IXF1697000E02_1386_00192_00_0001">'1697000'!$E$85</definedName>
    <definedName name="rap.fact.id.IXF1697000E02_1386_00193_00_0001">'1697000'!$E$84</definedName>
    <definedName name="rap.fact.id.IXF1697000E02_1386_00194_00_0001">'1697000'!$E$79</definedName>
    <definedName name="rap.fact.id.IXF1697000E02_1386_00195_00_0001">'1697000'!$E$86</definedName>
    <definedName name="rap.fact.id.IXF1697000E02_1386_00196_00_0001">'1697000'!$E$90</definedName>
    <definedName name="rap.fact.id.IXF1697000E02_1386_00197_00_0001">'1697000'!$E$87</definedName>
    <definedName name="rap.fact.id.IXF1697000E02_1386_00198_00_0001">'1697000'!$E$88</definedName>
    <definedName name="rap.fact.id.IXF1697000E02_1386_00199_00_0001">'1697000'!$E$89</definedName>
    <definedName name="rap.fact.id.IXF1697000E02_1386_00200_00_0001">'1697000'!$E$176</definedName>
    <definedName name="rap.fact.id.IXF1697000E02_1386_00201_00_0001">'1697000'!$E$177</definedName>
    <definedName name="rap.fact.id.IXF1697000E02_1386_00202_00_0001">'1697000'!$E$178</definedName>
    <definedName name="rap.fact.id.IXF1697000E02_1386_00203_00_0001">'1697000'!$E$179</definedName>
    <definedName name="rap.fact.id.IXF1697000E02_1386_00204_00_0001">'1697000'!$E$181</definedName>
    <definedName name="rap.fact.id.IXF1697000E02_1386_00205_00_0001">'1697000'!$E$180</definedName>
    <definedName name="rap.fact.id.IXF1697000E02_1386_00206_00_0001">'1697000'!$E$175</definedName>
    <definedName name="rap.fact.id.IXF1697000E02_1386_00207_00_0001">'1697000'!$E$182</definedName>
    <definedName name="rap.fact.id.IXF1697000E02_1386_00208_00_0001">'1697000'!$E$186</definedName>
    <definedName name="rap.fact.id.IXF1697000E02_1386_00209_00_0001">'1697000'!$E$183</definedName>
    <definedName name="rap.fact.id.IXF1697000E02_1386_00210_00_0001">'1697000'!$E$184</definedName>
    <definedName name="rap.fact.id.IXF1697000E02_1386_00211_00_0001">'1697000'!$E$185</definedName>
    <definedName name="rap.fact.id.IXF1697000E02_1386_00212_00_0001">'1697000'!$E$20</definedName>
    <definedName name="rap.fact.id.IXF1697000E02_1386_00213_00_0001">'1697000'!$E$21</definedName>
    <definedName name="rap.fact.id.IXF1697000E02_1386_00214_00_0001">'1697000'!$E$22</definedName>
    <definedName name="rap.fact.id.IXF1697000E02_1386_00215_00_0001">'1697000'!$E$23</definedName>
    <definedName name="rap.fact.id.IXF1697000E02_1386_00216_00_0001">'1697000'!$E$25</definedName>
    <definedName name="rap.fact.id.IXF1697000E02_1386_00217_00_0001">'1697000'!$E$24</definedName>
    <definedName name="rap.fact.id.IXF1697000E02_1386_00218_00_0001">'1697000'!$E$19</definedName>
    <definedName name="rap.fact.id.IXF1697000E02_1386_00219_00_0001">'1697000'!$E$26</definedName>
    <definedName name="rap.fact.id.IXF1697000E02_1386_00220_00_0001">'1697000'!$E$30</definedName>
    <definedName name="rap.fact.id.IXF1697000E02_1386_00221_00_0001">'1697000'!$E$27</definedName>
    <definedName name="rap.fact.id.IXF1697000E02_1386_00222_00_0001">'1697000'!$E$28</definedName>
    <definedName name="rap.fact.id.IXF1697000E02_1386_00223_00_0001">'1697000'!$E$29</definedName>
    <definedName name="rap.fact.id.IXF1697000E02_1386_00224_00_0001">'1697000'!$E$44</definedName>
    <definedName name="rap.fact.id.IXF1697000E02_1386_00225_00_0001">'1697000'!$E$45</definedName>
    <definedName name="rap.fact.id.IXF1697000E02_1386_00226_00_0001">'1697000'!$E$46</definedName>
    <definedName name="rap.fact.id.IXF1697000E02_1386_00227_00_0001">'1697000'!$E$47</definedName>
    <definedName name="rap.fact.id.IXF1697000E02_1386_00228_00_0001">'1697000'!$E$49</definedName>
    <definedName name="rap.fact.id.IXF1697000E02_1386_00229_00_0001">'1697000'!$E$48</definedName>
    <definedName name="rap.fact.id.IXF1697000E02_1386_00230_00_0001">'1697000'!$E$43</definedName>
    <definedName name="rap.fact.id.IXF1697000E02_1386_00231_00_0001">'1697000'!$E$50</definedName>
    <definedName name="rap.fact.id.IXF1697000E02_1386_00232_00_0001">'1697000'!$E$54</definedName>
    <definedName name="rap.fact.id.IXF1697000E02_1386_00233_00_0001">'1697000'!$E$51</definedName>
    <definedName name="rap.fact.id.IXF1697000E02_1386_00234_00_0001">'1697000'!$E$52</definedName>
    <definedName name="rap.fact.id.IXF1697000E02_1386_00235_00_0001">'1697000'!$E$53</definedName>
    <definedName name="rap.fact.id.IXF1697000E02_1386_00236_00_0001">'1697000'!$E$200</definedName>
    <definedName name="rap.fact.id.IXF1697000E02_1386_00237_00_0001">'1697000'!$E$201</definedName>
    <definedName name="rap.fact.id.IXF1697000E02_1386_00238_00_0001">'1697000'!$E$202</definedName>
    <definedName name="rap.fact.id.IXF1697000E02_1386_00239_00_0001">'1697000'!$E$203</definedName>
    <definedName name="rap.fact.id.IXF1697000E02_1386_00240_00_0001">'1697000'!$E$205</definedName>
    <definedName name="rap.fact.id.IXF1697000E02_1386_00241_00_0001">'1697000'!$E$204</definedName>
    <definedName name="rap.fact.id.IXF1697000E02_1386_00242_00_0001">'1697000'!$E$199</definedName>
    <definedName name="rap.fact.id.IXF1697000E02_1386_00243_00_0001">'1697000'!$E$206</definedName>
    <definedName name="rap.fact.id.IXF1697000E02_1386_00244_00_0001">'1697000'!$E$210</definedName>
    <definedName name="rap.fact.id.IXF1697000E02_1386_00245_00_0001">'1697000'!$E$207</definedName>
    <definedName name="rap.fact.id.IXF1697000E02_1386_00246_00_0001">'1697000'!$E$208</definedName>
    <definedName name="rap.fact.id.IXF1697000E02_1386_00247_00_0001">'1697000'!$E$209</definedName>
    <definedName name="rap.fact.id.IXF1697000E02_1386_00248_00_0001">'1697000'!$E$260</definedName>
    <definedName name="rap.fact.id.IXF1697000E02_1386_00249_00_0001">'1697000'!$E$261</definedName>
    <definedName name="rap.fact.id.IXF1697000E02_1386_00250_00_0001">'1697000'!$E$262</definedName>
    <definedName name="rap.fact.id.IXF1697000E02_1386_00251_00_0001">'1697000'!$E$263</definedName>
    <definedName name="rap.fact.id.IXF1697000E02_1386_00252_00_0001">'1697000'!$E$265</definedName>
    <definedName name="rap.fact.id.IXF1697000E02_1386_00253_00_0001">'1697000'!$E$264</definedName>
    <definedName name="rap.fact.id.IXF1697000E02_1386_00254_00_0001">'1697000'!$E$259</definedName>
    <definedName name="rap.fact.id.IXF1697000E02_1386_00255_00_0001">'1697000'!$E$266</definedName>
    <definedName name="rap.fact.id.IXF1697000E02_1386_00256_00_0001">'1697000'!$E$270</definedName>
    <definedName name="rap.fact.id.IXF1697000E02_1386_00257_00_0001">'1697000'!$E$267</definedName>
    <definedName name="rap.fact.id.IXF1697000E02_1386_00258_00_0001">'1697000'!$E$268</definedName>
    <definedName name="rap.fact.id.IXF1697000E02_1386_00259_00_0001">'1697000'!$E$269</definedName>
    <definedName name="rap.fact.id.IXF1697000E02_1386_00260_00_0001">'1697000'!$E$272</definedName>
    <definedName name="rap.fact.id.IXF1697000E02_1386_00261_00_0001">'1697000'!$E$273</definedName>
    <definedName name="rap.fact.id.IXF1697000E02_1386_00262_00_0001">'1697000'!$E$274</definedName>
    <definedName name="rap.fact.id.IXF1697000E02_1386_00263_00_0001">'1697000'!$E$275</definedName>
    <definedName name="rap.fact.id.IXF1697000E02_1386_00264_00_0001">'1697000'!$E$277</definedName>
    <definedName name="rap.fact.id.IXF1697000E02_1386_00265_00_0001">'1697000'!$E$276</definedName>
    <definedName name="rap.fact.id.IXF1697000E02_1386_00266_00_0001">'1697000'!$E$271</definedName>
    <definedName name="rap.fact.id.IXF1697000E02_1386_00267_00_0001">'1697000'!$E$278</definedName>
    <definedName name="rap.fact.id.IXF1697000E02_1386_00268_00_0001">'1697000'!$E$282</definedName>
    <definedName name="rap.fact.id.IXF1697000E02_1386_00269_00_0001">'1697000'!$E$279</definedName>
    <definedName name="rap.fact.id.IXF1697000E02_1386_00270_00_0001">'1697000'!$E$280</definedName>
    <definedName name="rap.fact.id.IXF1697000E02_1386_00271_00_0001">'1697000'!$E$281</definedName>
    <definedName name="rap.fact.id.IXF1697000E02_1386_00272_00_0001">'1697000'!$E$248</definedName>
    <definedName name="rap.fact.id.IXF1697000E02_1386_00273_00_0001">'1697000'!$E$249</definedName>
    <definedName name="rap.fact.id.IXF1697000E02_1386_00274_00_0001">'1697000'!$E$250</definedName>
    <definedName name="rap.fact.id.IXF1697000E02_1386_00275_00_0001">'1697000'!$E$251</definedName>
    <definedName name="rap.fact.id.IXF1697000E02_1386_00276_00_0001">'1697000'!$E$253</definedName>
    <definedName name="rap.fact.id.IXF1697000E02_1386_00277_00_0001">'1697000'!$E$252</definedName>
    <definedName name="rap.fact.id.IXF1697000E02_1386_00278_00_0001">'1697000'!$E$247</definedName>
    <definedName name="rap.fact.id.IXF1697000E02_1386_00279_00_0001">'1697000'!$E$254</definedName>
    <definedName name="rap.fact.id.IXF1697000E02_1386_00280_00_0001">'1697000'!$E$258</definedName>
    <definedName name="rap.fact.id.IXF1697000E02_1386_00281_00_0001">'1697000'!$E$255</definedName>
    <definedName name="rap.fact.id.IXF1697000E02_1386_00282_00_0001">'1697000'!$E$256</definedName>
    <definedName name="rap.fact.id.IXF1697000E02_1386_00283_00_0001">'1697000'!$E$257</definedName>
    <definedName name="rap.fact.id.IXF1697000E02_1386_00284_00_0001">'1697000'!$M$128</definedName>
    <definedName name="rap.fact.id.IXF1697000E02_1386_00285_00_0001">'1697000'!$M$129</definedName>
    <definedName name="rap.fact.id.IXF1697000E02_1386_00286_00_0001">'1697000'!$M$130</definedName>
    <definedName name="rap.fact.id.IXF1697000E02_1386_00287_00_0001">'1697000'!$M$131</definedName>
    <definedName name="rap.fact.id.IXF1697000E02_1386_00288_00_0001">'1697000'!$M$133</definedName>
    <definedName name="rap.fact.id.IXF1697000E02_1386_00289_00_0001">'1697000'!$M$132</definedName>
    <definedName name="rap.fact.id.IXF1697000E02_1386_00290_00_0001">'1697000'!$M$127</definedName>
    <definedName name="rap.fact.id.IXF1697000E02_1386_00291_00_0001">'1697000'!$M$134</definedName>
    <definedName name="rap.fact.id.IXF1697000E02_1386_00292_00_0001">'1697000'!$M$138</definedName>
    <definedName name="rap.fact.id.IXF1697000E02_1386_00293_00_0001">'1697000'!$M$135</definedName>
    <definedName name="rap.fact.id.IXF1697000E02_1386_00294_00_0001">'1697000'!$M$136</definedName>
    <definedName name="rap.fact.id.IXF1697000E02_1386_00295_00_0001">'1697000'!$M$137</definedName>
    <definedName name="rap.fact.id.IXF1697000E02_1386_00296_00_0001">'1697000'!$M$188</definedName>
    <definedName name="rap.fact.id.IXF1697000E02_1386_00297_00_0001">'1697000'!$M$189</definedName>
    <definedName name="rap.fact.id.IXF1697000E02_1386_00298_00_0001">'1697000'!$M$190</definedName>
    <definedName name="rap.fact.id.IXF1697000E02_1386_00299_00_0001">'1697000'!$M$191</definedName>
    <definedName name="rap.fact.id.IXF1697000E02_1386_00300_00_0001">'1697000'!$M$193</definedName>
    <definedName name="rap.fact.id.IXF1697000E02_1386_00301_00_0001">'1697000'!$M$192</definedName>
    <definedName name="rap.fact.id.IXF1697000E02_1386_00302_00_0001">'1697000'!$M$187</definedName>
    <definedName name="rap.fact.id.IXF1697000E02_1386_00303_00_0001">'1697000'!$M$194</definedName>
    <definedName name="rap.fact.id.IXF1697000E02_1386_00304_00_0001">'1697000'!$M$198</definedName>
    <definedName name="rap.fact.id.IXF1697000E02_1386_00305_00_0001">'1697000'!$M$195</definedName>
    <definedName name="rap.fact.id.IXF1697000E02_1386_00306_00_0001">'1697000'!$M$196</definedName>
    <definedName name="rap.fact.id.IXF1697000E02_1386_00307_00_0001">'1697000'!$M$197</definedName>
    <definedName name="rap.fact.id.IXF1697000E02_1386_00308_00_0001">'1697000'!$M$164</definedName>
    <definedName name="rap.fact.id.IXF1697000E02_1386_00309_00_0001">'1697000'!$M$165</definedName>
    <definedName name="rap.fact.id.IXF1697000E02_1386_00310_00_0001">'1697000'!$M$166</definedName>
    <definedName name="rap.fact.id.IXF1697000E02_1386_00311_00_0001">'1697000'!$M$167</definedName>
    <definedName name="rap.fact.id.IXF1697000E02_1386_00312_00_0001">'1697000'!$M$169</definedName>
    <definedName name="rap.fact.id.IXF1697000E02_1386_00313_00_0001">'1697000'!$M$168</definedName>
    <definedName name="rap.fact.id.IXF1697000E02_1386_00314_00_0001">'1697000'!$M$163</definedName>
    <definedName name="rap.fact.id.IXF1697000E02_1386_00315_00_0001">'1697000'!$M$170</definedName>
    <definedName name="rap.fact.id.IXF1697000E02_1386_00316_00_0001">'1697000'!$M$174</definedName>
    <definedName name="rap.fact.id.IXF1697000E02_1386_00317_00_0001">'1697000'!$M$171</definedName>
    <definedName name="rap.fact.id.IXF1697000E02_1386_00318_00_0001">'1697000'!$M$172</definedName>
    <definedName name="rap.fact.id.IXF1697000E02_1386_00319_00_0001">'1697000'!$M$173</definedName>
    <definedName name="rap.fact.id.IXF1697000E02_1386_00320_00_0001">'1697000'!$M$8</definedName>
    <definedName name="rap.fact.id.IXF1697000E02_1386_00321_00_0001">'1697000'!$M$9</definedName>
    <definedName name="rap.fact.id.IXF1697000E02_1386_00322_00_0001">'1697000'!$M$10</definedName>
    <definedName name="rap.fact.id.IXF1697000E02_1386_00323_00_0001">'1697000'!$M$11</definedName>
    <definedName name="rap.fact.id.IXF1697000E02_1386_00324_00_0001">'1697000'!$M$13</definedName>
    <definedName name="rap.fact.id.IXF1697000E02_1386_00325_00_0001">'1697000'!$M$12</definedName>
    <definedName name="rap.fact.id.IXF1697000E02_1386_00326_00_0001">'1697000'!$M$7</definedName>
    <definedName name="rap.fact.id.IXF1697000E02_1386_00327_00_0001">'1697000'!$M$14</definedName>
    <definedName name="rap.fact.id.IXF1697000E02_1386_00328_00_0001">'1697000'!$M$18</definedName>
    <definedName name="rap.fact.id.IXF1697000E02_1386_00329_00_0001">'1697000'!$M$15</definedName>
    <definedName name="rap.fact.id.IXF1697000E02_1386_00330_00_0001">'1697000'!$M$16</definedName>
    <definedName name="rap.fact.id.IXF1697000E02_1386_00331_00_0001">'1697000'!$M$17</definedName>
    <definedName name="rap.fact.id.IXF1697000E02_1386_00332_00_0001">'1697000'!$M$116</definedName>
    <definedName name="rap.fact.id.IXF1697000E02_1386_00333_00_0001">'1697000'!$M$117</definedName>
    <definedName name="rap.fact.id.IXF1697000E02_1386_00334_00_0001">'1697000'!$M$118</definedName>
    <definedName name="rap.fact.id.IXF1697000E02_1386_00335_00_0001">'1697000'!$M$119</definedName>
    <definedName name="rap.fact.id.IXF1697000E02_1386_00336_00_0001">'1697000'!$M$121</definedName>
    <definedName name="rap.fact.id.IXF1697000E02_1386_00337_00_0001">'1697000'!$M$120</definedName>
    <definedName name="rap.fact.id.IXF1697000E02_1386_00338_00_0001">'1697000'!$M$115</definedName>
    <definedName name="rap.fact.id.IXF1697000E02_1386_00339_00_0001">'1697000'!$M$122</definedName>
    <definedName name="rap.fact.id.IXF1697000E02_1386_00340_00_0001">'1697000'!$M$126</definedName>
    <definedName name="rap.fact.id.IXF1697000E02_1386_00341_00_0001">'1697000'!$M$123</definedName>
    <definedName name="rap.fact.id.IXF1697000E02_1386_00342_00_0001">'1697000'!$M$124</definedName>
    <definedName name="rap.fact.id.IXF1697000E02_1386_00343_00_0001">'1697000'!$M$125</definedName>
    <definedName name="rap.fact.id.IXF1697000E02_1386_00344_00_0001">'1697000'!$M$68</definedName>
    <definedName name="rap.fact.id.IXF1697000E02_1386_00345_00_0001">'1697000'!$M$69</definedName>
    <definedName name="rap.fact.id.IXF1697000E02_1386_00346_00_0001">'1697000'!$M$70</definedName>
    <definedName name="rap.fact.id.IXF1697000E02_1386_00347_00_0001">'1697000'!$M$71</definedName>
    <definedName name="rap.fact.id.IXF1697000E02_1386_00348_00_0001">'1697000'!$M$73</definedName>
    <definedName name="rap.fact.id.IXF1697000E02_1386_00349_00_0001">'1697000'!$M$72</definedName>
    <definedName name="rap.fact.id.IXF1697000E02_1386_00350_00_0001">'1697000'!$M$67</definedName>
    <definedName name="rap.fact.id.IXF1697000E02_1386_00351_00_0001">'1697000'!$M$74</definedName>
    <definedName name="rap.fact.id.IXF1697000E02_1386_00352_00_0001">'1697000'!$M$78</definedName>
    <definedName name="rap.fact.id.IXF1697000E02_1386_00353_00_0001">'1697000'!$M$75</definedName>
    <definedName name="rap.fact.id.IXF1697000E02_1386_00354_00_0001">'1697000'!$M$76</definedName>
    <definedName name="rap.fact.id.IXF1697000E02_1386_00355_00_0001">'1697000'!$M$77</definedName>
    <definedName name="rap.fact.id.IXF1697000E02_1386_00356_00_0001">'1697000'!$M$224</definedName>
    <definedName name="rap.fact.id.IXF1697000E02_1386_00357_00_0001">'1697000'!$M$225</definedName>
    <definedName name="rap.fact.id.IXF1697000E02_1386_00358_00_0001">'1697000'!$M$226</definedName>
    <definedName name="rap.fact.id.IXF1697000E02_1386_00359_00_0001">'1697000'!$M$227</definedName>
    <definedName name="rap.fact.id.IXF1697000E02_1386_00360_00_0001">'1697000'!$M$229</definedName>
    <definedName name="rap.fact.id.IXF1697000E02_1386_00361_00_0001">'1697000'!$M$228</definedName>
    <definedName name="rap.fact.id.IXF1697000E02_1386_00362_00_0001">'1697000'!$M$223</definedName>
    <definedName name="rap.fact.id.IXF1697000E02_1386_00363_00_0001">'1697000'!$M$230</definedName>
    <definedName name="rap.fact.id.IXF1697000E02_1386_00364_00_0001">'1697000'!$M$234</definedName>
    <definedName name="rap.fact.id.IXF1697000E02_1386_00365_00_0001">'1697000'!$M$231</definedName>
    <definedName name="rap.fact.id.IXF1697000E02_1386_00366_00_0001">'1697000'!$M$232</definedName>
    <definedName name="rap.fact.id.IXF1697000E02_1386_00367_00_0001">'1697000'!$M$233</definedName>
    <definedName name="rap.fact.id.IXF1697000E02_1386_00368_00_0001">'1697000'!$M$32</definedName>
    <definedName name="rap.fact.id.IXF1697000E02_1386_00369_00_0001">'1697000'!$M$33</definedName>
    <definedName name="rap.fact.id.IXF1697000E02_1386_00370_00_0001">'1697000'!$M$34</definedName>
    <definedName name="rap.fact.id.IXF1697000E02_1386_00371_00_0001">'1697000'!$M$35</definedName>
    <definedName name="rap.fact.id.IXF1697000E02_1386_00372_00_0001">'1697000'!$M$37</definedName>
    <definedName name="rap.fact.id.IXF1697000E02_1386_00373_00_0001">'1697000'!$M$36</definedName>
    <definedName name="rap.fact.id.IXF1697000E02_1386_00374_00_0001">'1697000'!$M$31</definedName>
    <definedName name="rap.fact.id.IXF1697000E02_1386_00375_00_0001">'1697000'!$M$38</definedName>
    <definedName name="rap.fact.id.IXF1697000E02_1386_00376_00_0001">'1697000'!$M$42</definedName>
    <definedName name="rap.fact.id.IXF1697000E02_1386_00377_00_0001">'1697000'!$M$39</definedName>
    <definedName name="rap.fact.id.IXF1697000E02_1386_00378_00_0001">'1697000'!$M$40</definedName>
    <definedName name="rap.fact.id.IXF1697000E02_1386_00379_00_0001">'1697000'!$M$41</definedName>
    <definedName name="rap.fact.id.IXF1697000E02_1386_00380_00_0001">'1697000'!$M$104</definedName>
    <definedName name="rap.fact.id.IXF1697000E02_1386_00381_00_0001">'1697000'!$M$105</definedName>
    <definedName name="rap.fact.id.IXF1697000E02_1386_00382_00_0001">'1697000'!$M$106</definedName>
    <definedName name="rap.fact.id.IXF1697000E02_1386_00383_00_0001">'1697000'!$M$107</definedName>
    <definedName name="rap.fact.id.IXF1697000E02_1386_00384_00_0001">'1697000'!$M$109</definedName>
    <definedName name="rap.fact.id.IXF1697000E02_1386_00385_00_0001">'1697000'!$M$108</definedName>
    <definedName name="rap.fact.id.IXF1697000E02_1386_00386_00_0001">'1697000'!$M$103</definedName>
    <definedName name="rap.fact.id.IXF1697000E02_1386_00387_00_0001">'1697000'!$M$110</definedName>
    <definedName name="rap.fact.id.IXF1697000E02_1386_00388_00_0001">'1697000'!$M$114</definedName>
    <definedName name="rap.fact.id.IXF1697000E02_1386_00389_00_0001">'1697000'!$M$111</definedName>
    <definedName name="rap.fact.id.IXF1697000E02_1386_00390_00_0001">'1697000'!$M$112</definedName>
    <definedName name="rap.fact.id.IXF1697000E02_1386_00391_00_0001">'1697000'!$M$113</definedName>
    <definedName name="rap.fact.id.IXF1697000E02_1386_00392_00_0001">'1697000'!$M$140</definedName>
    <definedName name="rap.fact.id.IXF1697000E02_1386_00393_00_0001">'1697000'!$M$141</definedName>
    <definedName name="rap.fact.id.IXF1697000E02_1386_00394_00_0001">'1697000'!$M$142</definedName>
    <definedName name="rap.fact.id.IXF1697000E02_1386_00395_00_0001">'1697000'!$M$143</definedName>
    <definedName name="rap.fact.id.IXF1697000E02_1386_00396_00_0001">'1697000'!$M$145</definedName>
    <definedName name="rap.fact.id.IXF1697000E02_1386_00397_00_0001">'1697000'!$M$144</definedName>
    <definedName name="rap.fact.id.IXF1697000E02_1386_00398_00_0001">'1697000'!$M$139</definedName>
    <definedName name="rap.fact.id.IXF1697000E02_1386_00399_00_0001">'1697000'!$M$146</definedName>
    <definedName name="rap.fact.id.IXF1697000E02_1386_00400_00_0001">'1697000'!$M$150</definedName>
    <definedName name="rap.fact.id.IXF1697000E02_1386_00401_00_0001">'1697000'!$M$147</definedName>
    <definedName name="rap.fact.id.IXF1697000E02_1386_00402_00_0001">'1697000'!$M$148</definedName>
    <definedName name="rap.fact.id.IXF1697000E02_1386_00403_00_0001">'1697000'!$M$149</definedName>
    <definedName name="rap.fact.id.IXF1697000E02_1386_00404_00_0001">'1697000'!$M$92</definedName>
    <definedName name="rap.fact.id.IXF1697000E02_1386_00405_00_0001">'1697000'!$M$93</definedName>
    <definedName name="rap.fact.id.IXF1697000E02_1386_00406_00_0001">'1697000'!$M$94</definedName>
    <definedName name="rap.fact.id.IXF1697000E02_1386_00407_00_0001">'1697000'!$M$95</definedName>
    <definedName name="rap.fact.id.IXF1697000E02_1386_00408_00_0001">'1697000'!$M$97</definedName>
    <definedName name="rap.fact.id.IXF1697000E02_1386_00409_00_0001">'1697000'!$M$96</definedName>
    <definedName name="rap.fact.id.IXF1697000E02_1386_00410_00_0001">'1697000'!$M$91</definedName>
    <definedName name="rap.fact.id.IXF1697000E02_1386_00411_00_0001">'1697000'!$M$98</definedName>
    <definedName name="rap.fact.id.IXF1697000E02_1386_00412_00_0001">'1697000'!$M$102</definedName>
    <definedName name="rap.fact.id.IXF1697000E02_1386_00413_00_0001">'1697000'!$M$99</definedName>
    <definedName name="rap.fact.id.IXF1697000E02_1386_00414_00_0001">'1697000'!$M$100</definedName>
    <definedName name="rap.fact.id.IXF1697000E02_1386_00415_00_0001">'1697000'!$M$101</definedName>
    <definedName name="rap.fact.id.IXF1697000E02_1386_00416_00_0001">'1697000'!$M$56</definedName>
    <definedName name="rap.fact.id.IXF1697000E02_1386_00417_00_0001">'1697000'!$M$57</definedName>
    <definedName name="rap.fact.id.IXF1697000E02_1386_00418_00_0001">'1697000'!$M$58</definedName>
    <definedName name="rap.fact.id.IXF1697000E02_1386_00419_00_0001">'1697000'!$M$59</definedName>
    <definedName name="rap.fact.id.IXF1697000E02_1386_00420_00_0001">'1697000'!$M$61</definedName>
    <definedName name="rap.fact.id.IXF1697000E02_1386_00421_00_0001">'1697000'!$M$60</definedName>
    <definedName name="rap.fact.id.IXF1697000E02_1386_00422_00_0001">'1697000'!$M$55</definedName>
    <definedName name="rap.fact.id.IXF1697000E02_1386_00423_00_0001">'1697000'!$M$62</definedName>
    <definedName name="rap.fact.id.IXF1697000E02_1386_00424_00_0001">'1697000'!$M$66</definedName>
    <definedName name="rap.fact.id.IXF1697000E02_1386_00425_00_0001">'1697000'!$M$63</definedName>
    <definedName name="rap.fact.id.IXF1697000E02_1386_00426_00_0001">'1697000'!$M$64</definedName>
    <definedName name="rap.fact.id.IXF1697000E02_1386_00427_00_0001">'1697000'!$M$65</definedName>
    <definedName name="rap.fact.id.IXF1697000E02_1386_00428_00_0001">'1697000'!$M$212</definedName>
    <definedName name="rap.fact.id.IXF1697000E02_1386_00429_00_0001">'1697000'!$M$213</definedName>
    <definedName name="rap.fact.id.IXF1697000E02_1386_00430_00_0001">'1697000'!$M$214</definedName>
    <definedName name="rap.fact.id.IXF1697000E02_1386_00431_00_0001">'1697000'!$M$215</definedName>
    <definedName name="rap.fact.id.IXF1697000E02_1386_00432_00_0001">'1697000'!$M$217</definedName>
    <definedName name="rap.fact.id.IXF1697000E02_1386_00433_00_0001">'1697000'!$M$216</definedName>
    <definedName name="rap.fact.id.IXF1697000E02_1386_00434_00_0001">'1697000'!$M$211</definedName>
    <definedName name="rap.fact.id.IXF1697000E02_1386_00435_00_0001">'1697000'!$M$218</definedName>
    <definedName name="rap.fact.id.IXF1697000E02_1386_00436_00_0001">'1697000'!$M$222</definedName>
    <definedName name="rap.fact.id.IXF1697000E02_1386_00437_00_0001">'1697000'!$M$219</definedName>
    <definedName name="rap.fact.id.IXF1697000E02_1386_00438_00_0001">'1697000'!$M$220</definedName>
    <definedName name="rap.fact.id.IXF1697000E02_1386_00439_00_0001">'1697000'!$M$221</definedName>
    <definedName name="rap.fact.id.IXF1697000E02_1386_00440_00_0001">'1697000'!$M$152</definedName>
    <definedName name="rap.fact.id.IXF1697000E02_1386_00441_00_0001">'1697000'!$M$153</definedName>
    <definedName name="rap.fact.id.IXF1697000E02_1386_00442_00_0001">'1697000'!$M$154</definedName>
    <definedName name="rap.fact.id.IXF1697000E02_1386_00443_00_0001">'1697000'!$M$155</definedName>
    <definedName name="rap.fact.id.IXF1697000E02_1386_00444_00_0001">'1697000'!$M$157</definedName>
    <definedName name="rap.fact.id.IXF1697000E02_1386_00445_00_0001">'1697000'!$M$156</definedName>
    <definedName name="rap.fact.id.IXF1697000E02_1386_00446_00_0001">'1697000'!$M$151</definedName>
    <definedName name="rap.fact.id.IXF1697000E02_1386_00447_00_0001">'1697000'!$M$158</definedName>
    <definedName name="rap.fact.id.IXF1697000E02_1386_00448_00_0001">'1697000'!$M$162</definedName>
    <definedName name="rap.fact.id.IXF1697000E02_1386_00449_00_0001">'1697000'!$M$159</definedName>
    <definedName name="rap.fact.id.IXF1697000E02_1386_00450_00_0001">'1697000'!$M$160</definedName>
    <definedName name="rap.fact.id.IXF1697000E02_1386_00451_00_0001">'1697000'!$M$161</definedName>
    <definedName name="rap.fact.id.IXF1697000E02_1386_00452_00_0001">'1697000'!$M$236</definedName>
    <definedName name="rap.fact.id.IXF1697000E02_1386_00453_00_0001">'1697000'!$M$237</definedName>
    <definedName name="rap.fact.id.IXF1697000E02_1386_00454_00_0001">'1697000'!$M$238</definedName>
    <definedName name="rap.fact.id.IXF1697000E02_1386_00455_00_0001">'1697000'!$M$239</definedName>
    <definedName name="rap.fact.id.IXF1697000E02_1386_00456_00_0001">'1697000'!$M$241</definedName>
    <definedName name="rap.fact.id.IXF1697000E02_1386_00457_00_0001">'1697000'!$M$240</definedName>
    <definedName name="rap.fact.id.IXF1697000E02_1386_00458_00_0001">'1697000'!$M$235</definedName>
    <definedName name="rap.fact.id.IXF1697000E02_1386_00459_00_0001">'1697000'!$M$242</definedName>
    <definedName name="rap.fact.id.IXF1697000E02_1386_00460_00_0001">'1697000'!$M$246</definedName>
    <definedName name="rap.fact.id.IXF1697000E02_1386_00461_00_0001">'1697000'!$M$243</definedName>
    <definedName name="rap.fact.id.IXF1697000E02_1386_00462_00_0001">'1697000'!$M$244</definedName>
    <definedName name="rap.fact.id.IXF1697000E02_1386_00463_00_0001">'1697000'!$M$245</definedName>
    <definedName name="rap.fact.id.IXF1697000E02_1386_00464_00_0001">'1697000'!$M$80</definedName>
    <definedName name="rap.fact.id.IXF1697000E02_1386_00465_00_0001">'1697000'!$M$81</definedName>
    <definedName name="rap.fact.id.IXF1697000E02_1386_00466_00_0001">'1697000'!$M$82</definedName>
    <definedName name="rap.fact.id.IXF1697000E02_1386_00467_00_0001">'1697000'!$M$83</definedName>
    <definedName name="rap.fact.id.IXF1697000E02_1386_00468_00_0001">'1697000'!$M$85</definedName>
    <definedName name="rap.fact.id.IXF1697000E02_1386_00469_00_0001">'1697000'!$M$84</definedName>
    <definedName name="rap.fact.id.IXF1697000E02_1386_00470_00_0001">'1697000'!$M$79</definedName>
    <definedName name="rap.fact.id.IXF1697000E02_1386_00471_00_0001">'1697000'!$M$86</definedName>
    <definedName name="rap.fact.id.IXF1697000E02_1386_00472_00_0001">'1697000'!$M$90</definedName>
    <definedName name="rap.fact.id.IXF1697000E02_1386_00473_00_0001">'1697000'!$M$87</definedName>
    <definedName name="rap.fact.id.IXF1697000E02_1386_00474_00_0001">'1697000'!$M$88</definedName>
    <definedName name="rap.fact.id.IXF1697000E02_1386_00475_00_0001">'1697000'!$M$89</definedName>
    <definedName name="rap.fact.id.IXF1697000E02_1386_00476_00_0001">'1697000'!$M$176</definedName>
    <definedName name="rap.fact.id.IXF1697000E02_1386_00477_00_0001">'1697000'!$M$177</definedName>
    <definedName name="rap.fact.id.IXF1697000E02_1386_00478_00_0001">'1697000'!$M$178</definedName>
    <definedName name="rap.fact.id.IXF1697000E02_1386_00479_00_0001">'1697000'!$M$179</definedName>
    <definedName name="rap.fact.id.IXF1697000E02_1386_00480_00_0001">'1697000'!$M$181</definedName>
    <definedName name="rap.fact.id.IXF1697000E02_1386_00481_00_0001">'1697000'!$M$180</definedName>
    <definedName name="rap.fact.id.IXF1697000E02_1386_00482_00_0001">'1697000'!$M$175</definedName>
    <definedName name="rap.fact.id.IXF1697000E02_1386_00483_00_0001">'1697000'!$M$182</definedName>
    <definedName name="rap.fact.id.IXF1697000E02_1386_00484_00_0001">'1697000'!$M$186</definedName>
    <definedName name="rap.fact.id.IXF1697000E02_1386_00485_00_0001">'1697000'!$M$183</definedName>
    <definedName name="rap.fact.id.IXF1697000E02_1386_00486_00_0001">'1697000'!$M$184</definedName>
    <definedName name="rap.fact.id.IXF1697000E02_1386_00487_00_0001">'1697000'!$M$185</definedName>
    <definedName name="rap.fact.id.IXF1697000E02_1386_00488_00_0001">'1697000'!$M$20</definedName>
    <definedName name="rap.fact.id.IXF1697000E02_1386_00489_00_0001">'1697000'!$M$21</definedName>
    <definedName name="rap.fact.id.IXF1697000E02_1386_00490_00_0001">'1697000'!$M$22</definedName>
    <definedName name="rap.fact.id.IXF1697000E02_1386_00491_00_0001">'1697000'!$M$23</definedName>
    <definedName name="rap.fact.id.IXF1697000E02_1386_00492_00_0001">'1697000'!$M$25</definedName>
    <definedName name="rap.fact.id.IXF1697000E02_1386_00493_00_0001">'1697000'!$M$24</definedName>
    <definedName name="rap.fact.id.IXF1697000E02_1386_00494_00_0001">'1697000'!$M$19</definedName>
    <definedName name="rap.fact.id.IXF1697000E02_1386_00495_00_0001">'1697000'!$M$26</definedName>
    <definedName name="rap.fact.id.IXF1697000E02_1386_00496_00_0001">'1697000'!$M$30</definedName>
    <definedName name="rap.fact.id.IXF1697000E02_1386_00497_00_0001">'1697000'!$M$27</definedName>
    <definedName name="rap.fact.id.IXF1697000E02_1386_00498_00_0001">'1697000'!$M$28</definedName>
    <definedName name="rap.fact.id.IXF1697000E02_1386_00499_00_0001">'1697000'!$M$29</definedName>
    <definedName name="rap.fact.id.IXF1697000E02_1386_00500_00_0001">'1697000'!$M$44</definedName>
    <definedName name="rap.fact.id.IXF1697000E02_1386_00501_00_0001">'1697000'!$M$45</definedName>
    <definedName name="rap.fact.id.IXF1697000E02_1386_00502_00_0001">'1697000'!$M$46</definedName>
    <definedName name="rap.fact.id.IXF1697000E02_1386_00503_00_0001">'1697000'!$M$47</definedName>
    <definedName name="rap.fact.id.IXF1697000E02_1386_00504_00_0001">'1697000'!$M$49</definedName>
    <definedName name="rap.fact.id.IXF1697000E02_1386_00505_00_0001">'1697000'!$M$48</definedName>
    <definedName name="rap.fact.id.IXF1697000E02_1386_00506_00_0001">'1697000'!$M$43</definedName>
    <definedName name="rap.fact.id.IXF1697000E02_1386_00507_00_0001">'1697000'!$M$50</definedName>
    <definedName name="rap.fact.id.IXF1697000E02_1386_00508_00_0001">'1697000'!$M$54</definedName>
    <definedName name="rap.fact.id.IXF1697000E02_1386_00509_00_0001">'1697000'!$M$51</definedName>
    <definedName name="rap.fact.id.IXF1697000E02_1386_00510_00_0001">'1697000'!$M$52</definedName>
    <definedName name="rap.fact.id.IXF1697000E02_1386_00511_00_0001">'1697000'!$M$53</definedName>
    <definedName name="rap.fact.id.IXF1697000E02_1386_00512_00_0001">'1697000'!$M$200</definedName>
    <definedName name="rap.fact.id.IXF1697000E02_1386_00513_00_0001">'1697000'!$M$201</definedName>
    <definedName name="rap.fact.id.IXF1697000E02_1386_00514_00_0001">'1697000'!$M$202</definedName>
    <definedName name="rap.fact.id.IXF1697000E02_1386_00515_00_0001">'1697000'!$M$203</definedName>
    <definedName name="rap.fact.id.IXF1697000E02_1386_00516_00_0001">'1697000'!$M$205</definedName>
    <definedName name="rap.fact.id.IXF1697000E02_1386_00517_00_0001">'1697000'!$M$204</definedName>
    <definedName name="rap.fact.id.IXF1697000E02_1386_00518_00_0001">'1697000'!$M$199</definedName>
    <definedName name="rap.fact.id.IXF1697000E02_1386_00519_00_0001">'1697000'!$M$206</definedName>
    <definedName name="rap.fact.id.IXF1697000E02_1386_00520_00_0001">'1697000'!$M$210</definedName>
    <definedName name="rap.fact.id.IXF1697000E02_1386_00521_00_0001">'1697000'!$M$207</definedName>
    <definedName name="rap.fact.id.IXF1697000E02_1386_00522_00_0001">'1697000'!$M$208</definedName>
    <definedName name="rap.fact.id.IXF1697000E02_1386_00523_00_0001">'1697000'!$M$209</definedName>
    <definedName name="rap.fact.id.IXF1697000E02_1386_00524_00_0001">'1697000'!$M$260</definedName>
    <definedName name="rap.fact.id.IXF1697000E02_1386_00525_00_0001">'1697000'!$M$261</definedName>
    <definedName name="rap.fact.id.IXF1697000E02_1386_00526_00_0001">'1697000'!$M$262</definedName>
    <definedName name="rap.fact.id.IXF1697000E02_1386_00527_00_0001">'1697000'!$M$263</definedName>
    <definedName name="rap.fact.id.IXF1697000E02_1386_00528_00_0001">'1697000'!$M$265</definedName>
    <definedName name="rap.fact.id.IXF1697000E02_1386_00529_00_0001">'1697000'!$M$264</definedName>
    <definedName name="rap.fact.id.IXF1697000E02_1386_00530_00_0001">'1697000'!$M$259</definedName>
    <definedName name="rap.fact.id.IXF1697000E02_1386_00531_00_0001">'1697000'!$M$266</definedName>
    <definedName name="rap.fact.id.IXF1697000E02_1386_00532_00_0001">'1697000'!$M$270</definedName>
    <definedName name="rap.fact.id.IXF1697000E02_1386_00533_00_0001">'1697000'!$M$267</definedName>
    <definedName name="rap.fact.id.IXF1697000E02_1386_00534_00_0001">'1697000'!$M$268</definedName>
    <definedName name="rap.fact.id.IXF1697000E02_1386_00535_00_0001">'1697000'!$M$269</definedName>
    <definedName name="rap.fact.id.IXF1697000E02_1386_00536_00_0001">'1697000'!$M$272</definedName>
    <definedName name="rap.fact.id.IXF1697000E02_1386_00537_00_0001">'1697000'!$M$273</definedName>
    <definedName name="rap.fact.id.IXF1697000E02_1386_00538_00_0001">'1697000'!$M$274</definedName>
    <definedName name="rap.fact.id.IXF1697000E02_1386_00539_00_0001">'1697000'!$M$275</definedName>
    <definedName name="rap.fact.id.IXF1697000E02_1386_00540_00_0001">'1697000'!$M$277</definedName>
    <definedName name="rap.fact.id.IXF1697000E02_1386_00541_00_0001">'1697000'!$M$276</definedName>
    <definedName name="rap.fact.id.IXF1697000E02_1386_00542_00_0001">'1697000'!$M$271</definedName>
    <definedName name="rap.fact.id.IXF1697000E02_1386_00543_00_0001">'1697000'!$M$278</definedName>
    <definedName name="rap.fact.id.IXF1697000E02_1386_00544_00_0001">'1697000'!$M$282</definedName>
    <definedName name="rap.fact.id.IXF1697000E02_1386_00545_00_0001">'1697000'!$M$279</definedName>
    <definedName name="rap.fact.id.IXF1697000E02_1386_00546_00_0001">'1697000'!$M$280</definedName>
    <definedName name="rap.fact.id.IXF1697000E02_1386_00547_00_0001">'1697000'!$M$281</definedName>
    <definedName name="rap.fact.id.IXF1697000E02_1386_00548_00_0001">'1697000'!$M$248</definedName>
    <definedName name="rap.fact.id.IXF1697000E02_1386_00549_00_0001">'1697000'!$M$249</definedName>
    <definedName name="rap.fact.id.IXF1697000E02_1386_00550_00_0001">'1697000'!$M$250</definedName>
    <definedName name="rap.fact.id.IXF1697000E02_1386_00551_00_0001">'1697000'!$M$251</definedName>
    <definedName name="rap.fact.id.IXF1697000E02_1386_00552_00_0001">'1697000'!$M$253</definedName>
    <definedName name="rap.fact.id.IXF1697000E02_1386_00553_00_0001">'1697000'!$M$252</definedName>
    <definedName name="rap.fact.id.IXF1697000E02_1386_00554_00_0001">'1697000'!$M$247</definedName>
    <definedName name="rap.fact.id.IXF1697000E02_1386_00555_00_0001">'1697000'!$M$254</definedName>
    <definedName name="rap.fact.id.IXF1697000E02_1386_00556_00_0001">'1697000'!$M$258</definedName>
    <definedName name="rap.fact.id.IXF1697000E02_1386_00557_00_0001">'1697000'!$M$255</definedName>
    <definedName name="rap.fact.id.IXF1697000E02_1386_00558_00_0001">'1697000'!$M$256</definedName>
    <definedName name="rap.fact.id.IXF1697000E02_1386_00559_00_0001">'1697000'!$M$257</definedName>
    <definedName name="rap.fact.id.IXF1697000E02_1389_00001_00_0001">'1697000'!$F$287</definedName>
    <definedName name="rap.fact.id.IXF1697000E02_1389_00003_00_0001">'1697000'!$N$287</definedName>
    <definedName name="rap.fact.id.IXF1697000E02_1389_00008_00_0001">'1697000'!$F$128</definedName>
    <definedName name="rap.fact.id.IXF1697000E02_1389_00009_00_0001">'1697000'!$F$129</definedName>
    <definedName name="rap.fact.id.IXF1697000E02_1389_00010_00_0001">'1697000'!$F$130</definedName>
    <definedName name="rap.fact.id.IXF1697000E02_1389_00011_00_0001">'1697000'!$F$131</definedName>
    <definedName name="rap.fact.id.IXF1697000E02_1389_00012_00_0001">'1697000'!$F$133</definedName>
    <definedName name="rap.fact.id.IXF1697000E02_1389_00013_00_0001">'1697000'!$F$132</definedName>
    <definedName name="rap.fact.id.IXF1697000E02_1389_00014_00_0001">'1697000'!$F$127</definedName>
    <definedName name="rap.fact.id.IXF1697000E02_1389_00015_00_0001">'1697000'!$F$134</definedName>
    <definedName name="rap.fact.id.IXF1697000E02_1389_00016_00_0001">'1697000'!$F$138</definedName>
    <definedName name="rap.fact.id.IXF1697000E02_1389_00017_00_0001">'1697000'!$F$135</definedName>
    <definedName name="rap.fact.id.IXF1697000E02_1389_00018_00_0001">'1697000'!$F$136</definedName>
    <definedName name="rap.fact.id.IXF1697000E02_1389_00019_00_0001">'1697000'!$F$137</definedName>
    <definedName name="rap.fact.id.IXF1697000E02_1389_00020_00_0001">'1697000'!$F$188</definedName>
    <definedName name="rap.fact.id.IXF1697000E02_1389_00021_00_0001">'1697000'!$F$189</definedName>
    <definedName name="rap.fact.id.IXF1697000E02_1389_00022_00_0001">'1697000'!$F$190</definedName>
    <definedName name="rap.fact.id.IXF1697000E02_1389_00023_00_0001">'1697000'!$F$191</definedName>
    <definedName name="rap.fact.id.IXF1697000E02_1389_00024_00_0001">'1697000'!$F$193</definedName>
    <definedName name="rap.fact.id.IXF1697000E02_1389_00025_00_0001">'1697000'!$F$192</definedName>
    <definedName name="rap.fact.id.IXF1697000E02_1389_00026_00_0001">'1697000'!$F$187</definedName>
    <definedName name="rap.fact.id.IXF1697000E02_1389_00027_00_0001">'1697000'!$F$194</definedName>
    <definedName name="rap.fact.id.IXF1697000E02_1389_00028_00_0001">'1697000'!$F$198</definedName>
    <definedName name="rap.fact.id.IXF1697000E02_1389_00029_00_0001">'1697000'!$F$195</definedName>
    <definedName name="rap.fact.id.IXF1697000E02_1389_00030_00_0001">'1697000'!$F$196</definedName>
    <definedName name="rap.fact.id.IXF1697000E02_1389_00031_00_0001">'1697000'!$F$197</definedName>
    <definedName name="rap.fact.id.IXF1697000E02_1389_00032_00_0001">'1697000'!$F$164</definedName>
    <definedName name="rap.fact.id.IXF1697000E02_1389_00033_00_0001">'1697000'!$F$165</definedName>
    <definedName name="rap.fact.id.IXF1697000E02_1389_00034_00_0001">'1697000'!$F$166</definedName>
    <definedName name="rap.fact.id.IXF1697000E02_1389_00035_00_0001">'1697000'!$F$167</definedName>
    <definedName name="rap.fact.id.IXF1697000E02_1389_00036_00_0001">'1697000'!$F$169</definedName>
    <definedName name="rap.fact.id.IXF1697000E02_1389_00037_00_0001">'1697000'!$F$168</definedName>
    <definedName name="rap.fact.id.IXF1697000E02_1389_00038_00_0001">'1697000'!$F$163</definedName>
    <definedName name="rap.fact.id.IXF1697000E02_1389_00039_00_0001">'1697000'!$F$170</definedName>
    <definedName name="rap.fact.id.IXF1697000E02_1389_00040_00_0001">'1697000'!$F$174</definedName>
    <definedName name="rap.fact.id.IXF1697000E02_1389_00041_00_0001">'1697000'!$F$171</definedName>
    <definedName name="rap.fact.id.IXF1697000E02_1389_00042_00_0001">'1697000'!$F$172</definedName>
    <definedName name="rap.fact.id.IXF1697000E02_1389_00043_00_0001">'1697000'!$F$173</definedName>
    <definedName name="rap.fact.id.IXF1697000E02_1389_00044_00_0001">'1697000'!$F$8</definedName>
    <definedName name="rap.fact.id.IXF1697000E02_1389_00045_00_0001">'1697000'!$F$9</definedName>
    <definedName name="rap.fact.id.IXF1697000E02_1389_00046_00_0001">'1697000'!$F$10</definedName>
    <definedName name="rap.fact.id.IXF1697000E02_1389_00047_00_0001">'1697000'!$F$11</definedName>
    <definedName name="rap.fact.id.IXF1697000E02_1389_00048_00_0001">'1697000'!$F$13</definedName>
    <definedName name="rap.fact.id.IXF1697000E02_1389_00049_00_0001">'1697000'!$F$12</definedName>
    <definedName name="rap.fact.id.IXF1697000E02_1389_00050_00_0001">'1697000'!$F$7</definedName>
    <definedName name="rap.fact.id.IXF1697000E02_1389_00051_00_0001">'1697000'!$F$14</definedName>
    <definedName name="rap.fact.id.IXF1697000E02_1389_00052_00_0001">'1697000'!$F$18</definedName>
    <definedName name="rap.fact.id.IXF1697000E02_1389_00053_00_0001">'1697000'!$F$15</definedName>
    <definedName name="rap.fact.id.IXF1697000E02_1389_00054_00_0001">'1697000'!$F$16</definedName>
    <definedName name="rap.fact.id.IXF1697000E02_1389_00055_00_0001">'1697000'!$F$17</definedName>
    <definedName name="rap.fact.id.IXF1697000E02_1389_00056_00_0001">'1697000'!$F$116</definedName>
    <definedName name="rap.fact.id.IXF1697000E02_1389_00057_00_0001">'1697000'!$F$117</definedName>
    <definedName name="rap.fact.id.IXF1697000E02_1389_00058_00_0001">'1697000'!$F$118</definedName>
    <definedName name="rap.fact.id.IXF1697000E02_1389_00059_00_0001">'1697000'!$F$119</definedName>
    <definedName name="rap.fact.id.IXF1697000E02_1389_00060_00_0001">'1697000'!$F$121</definedName>
    <definedName name="rap.fact.id.IXF1697000E02_1389_00061_00_0001">'1697000'!$F$120</definedName>
    <definedName name="rap.fact.id.IXF1697000E02_1389_00062_00_0001">'1697000'!$F$115</definedName>
    <definedName name="rap.fact.id.IXF1697000E02_1389_00063_00_0001">'1697000'!$F$122</definedName>
    <definedName name="rap.fact.id.IXF1697000E02_1389_00064_00_0001">'1697000'!$F$126</definedName>
    <definedName name="rap.fact.id.IXF1697000E02_1389_00065_00_0001">'1697000'!$F$123</definedName>
    <definedName name="rap.fact.id.IXF1697000E02_1389_00066_00_0001">'1697000'!$F$124</definedName>
    <definedName name="rap.fact.id.IXF1697000E02_1389_00067_00_0001">'1697000'!$F$125</definedName>
    <definedName name="rap.fact.id.IXF1697000E02_1389_00068_00_0001">'1697000'!$F$68</definedName>
    <definedName name="rap.fact.id.IXF1697000E02_1389_00069_00_0001">'1697000'!$F$69</definedName>
    <definedName name="rap.fact.id.IXF1697000E02_1389_00070_00_0001">'1697000'!$F$70</definedName>
    <definedName name="rap.fact.id.IXF1697000E02_1389_00071_00_0001">'1697000'!$F$71</definedName>
    <definedName name="rap.fact.id.IXF1697000E02_1389_00072_00_0001">'1697000'!$F$73</definedName>
    <definedName name="rap.fact.id.IXF1697000E02_1389_00073_00_0001">'1697000'!$F$72</definedName>
    <definedName name="rap.fact.id.IXF1697000E02_1389_00074_00_0001">'1697000'!$F$67</definedName>
    <definedName name="rap.fact.id.IXF1697000E02_1389_00075_00_0001">'1697000'!$F$74</definedName>
    <definedName name="rap.fact.id.IXF1697000E02_1389_00076_00_0001">'1697000'!$F$78</definedName>
    <definedName name="rap.fact.id.IXF1697000E02_1389_00077_00_0001">'1697000'!$F$75</definedName>
    <definedName name="rap.fact.id.IXF1697000E02_1389_00078_00_0001">'1697000'!$F$76</definedName>
    <definedName name="rap.fact.id.IXF1697000E02_1389_00079_00_0001">'1697000'!$F$77</definedName>
    <definedName name="rap.fact.id.IXF1697000E02_1389_00080_00_0001">'1697000'!$F$224</definedName>
    <definedName name="rap.fact.id.IXF1697000E02_1389_00081_00_0001">'1697000'!$F$225</definedName>
    <definedName name="rap.fact.id.IXF1697000E02_1389_00082_00_0001">'1697000'!$F$226</definedName>
    <definedName name="rap.fact.id.IXF1697000E02_1389_00083_00_0001">'1697000'!$F$227</definedName>
    <definedName name="rap.fact.id.IXF1697000E02_1389_00084_00_0001">'1697000'!$F$229</definedName>
    <definedName name="rap.fact.id.IXF1697000E02_1389_00085_00_0001">'1697000'!$F$228</definedName>
    <definedName name="rap.fact.id.IXF1697000E02_1389_00086_00_0001">'1697000'!$F$223</definedName>
    <definedName name="rap.fact.id.IXF1697000E02_1389_00087_00_0001">'1697000'!$F$230</definedName>
    <definedName name="rap.fact.id.IXF1697000E02_1389_00088_00_0001">'1697000'!$F$234</definedName>
    <definedName name="rap.fact.id.IXF1697000E02_1389_00089_00_0001">'1697000'!$F$231</definedName>
    <definedName name="rap.fact.id.IXF1697000E02_1389_00090_00_0001">'1697000'!$F$232</definedName>
    <definedName name="rap.fact.id.IXF1697000E02_1389_00091_00_0001">'1697000'!$F$233</definedName>
    <definedName name="rap.fact.id.IXF1697000E02_1389_00092_00_0001">'1697000'!$F$32</definedName>
    <definedName name="rap.fact.id.IXF1697000E02_1389_00093_00_0001">'1697000'!$F$33</definedName>
    <definedName name="rap.fact.id.IXF1697000E02_1389_00094_00_0001">'1697000'!$F$34</definedName>
    <definedName name="rap.fact.id.IXF1697000E02_1389_00095_00_0001">'1697000'!$F$35</definedName>
    <definedName name="rap.fact.id.IXF1697000E02_1389_00096_00_0001">'1697000'!$F$37</definedName>
    <definedName name="rap.fact.id.IXF1697000E02_1389_00097_00_0001">'1697000'!$F$36</definedName>
    <definedName name="rap.fact.id.IXF1697000E02_1389_00098_00_0001">'1697000'!$F$31</definedName>
    <definedName name="rap.fact.id.IXF1697000E02_1389_00099_00_0001">'1697000'!$F$38</definedName>
    <definedName name="rap.fact.id.IXF1697000E02_1389_00100_00_0001">'1697000'!$F$42</definedName>
    <definedName name="rap.fact.id.IXF1697000E02_1389_00101_00_0001">'1697000'!$F$39</definedName>
    <definedName name="rap.fact.id.IXF1697000E02_1389_00102_00_0001">'1697000'!$F$40</definedName>
    <definedName name="rap.fact.id.IXF1697000E02_1389_00103_00_0001">'1697000'!$F$41</definedName>
    <definedName name="rap.fact.id.IXF1697000E02_1389_00104_00_0001">'1697000'!$F$104</definedName>
    <definedName name="rap.fact.id.IXF1697000E02_1389_00105_00_0001">'1697000'!$F$105</definedName>
    <definedName name="rap.fact.id.IXF1697000E02_1389_00106_00_0001">'1697000'!$F$106</definedName>
    <definedName name="rap.fact.id.IXF1697000E02_1389_00107_00_0001">'1697000'!$F$107</definedName>
    <definedName name="rap.fact.id.IXF1697000E02_1389_00108_00_0001">'1697000'!$F$109</definedName>
    <definedName name="rap.fact.id.IXF1697000E02_1389_00109_00_0001">'1697000'!$F$108</definedName>
    <definedName name="rap.fact.id.IXF1697000E02_1389_00110_00_0001">'1697000'!$F$103</definedName>
    <definedName name="rap.fact.id.IXF1697000E02_1389_00111_00_0001">'1697000'!$F$110</definedName>
    <definedName name="rap.fact.id.IXF1697000E02_1389_00112_00_0001">'1697000'!$F$114</definedName>
    <definedName name="rap.fact.id.IXF1697000E02_1389_00113_00_0001">'1697000'!$F$111</definedName>
    <definedName name="rap.fact.id.IXF1697000E02_1389_00114_00_0001">'1697000'!$F$112</definedName>
    <definedName name="rap.fact.id.IXF1697000E02_1389_00115_00_0001">'1697000'!$F$113</definedName>
    <definedName name="rap.fact.id.IXF1697000E02_1389_00116_00_0001">'1697000'!$F$140</definedName>
    <definedName name="rap.fact.id.IXF1697000E02_1389_00117_00_0001">'1697000'!$F$141</definedName>
    <definedName name="rap.fact.id.IXF1697000E02_1389_00118_00_0001">'1697000'!$F$142</definedName>
    <definedName name="rap.fact.id.IXF1697000E02_1389_00119_00_0001">'1697000'!$F$143</definedName>
    <definedName name="rap.fact.id.IXF1697000E02_1389_00120_00_0001">'1697000'!$F$145</definedName>
    <definedName name="rap.fact.id.IXF1697000E02_1389_00121_00_0001">'1697000'!$F$144</definedName>
    <definedName name="rap.fact.id.IXF1697000E02_1389_00122_00_0001">'1697000'!$F$139</definedName>
    <definedName name="rap.fact.id.IXF1697000E02_1389_00123_00_0001">'1697000'!$F$146</definedName>
    <definedName name="rap.fact.id.IXF1697000E02_1389_00124_00_0001">'1697000'!$F$150</definedName>
    <definedName name="rap.fact.id.IXF1697000E02_1389_00125_00_0001">'1697000'!$F$147</definedName>
    <definedName name="rap.fact.id.IXF1697000E02_1389_00126_00_0001">'1697000'!$F$148</definedName>
    <definedName name="rap.fact.id.IXF1697000E02_1389_00127_00_0001">'1697000'!$F$149</definedName>
    <definedName name="rap.fact.id.IXF1697000E02_1389_00128_00_0001">'1697000'!$F$92</definedName>
    <definedName name="rap.fact.id.IXF1697000E02_1389_00129_00_0001">'1697000'!$F$93</definedName>
    <definedName name="rap.fact.id.IXF1697000E02_1389_00130_00_0001">'1697000'!$F$94</definedName>
    <definedName name="rap.fact.id.IXF1697000E02_1389_00131_00_0001">'1697000'!$F$95</definedName>
    <definedName name="rap.fact.id.IXF1697000E02_1389_00132_00_0001">'1697000'!$F$97</definedName>
    <definedName name="rap.fact.id.IXF1697000E02_1389_00133_00_0001">'1697000'!$F$96</definedName>
    <definedName name="rap.fact.id.IXF1697000E02_1389_00134_00_0001">'1697000'!$F$91</definedName>
    <definedName name="rap.fact.id.IXF1697000E02_1389_00135_00_0001">'1697000'!$F$98</definedName>
    <definedName name="rap.fact.id.IXF1697000E02_1389_00136_00_0001">'1697000'!$F$102</definedName>
    <definedName name="rap.fact.id.IXF1697000E02_1389_00137_00_0001">'1697000'!$F$99</definedName>
    <definedName name="rap.fact.id.IXF1697000E02_1389_00138_00_0001">'1697000'!$F$100</definedName>
    <definedName name="rap.fact.id.IXF1697000E02_1389_00139_00_0001">'1697000'!$F$101</definedName>
    <definedName name="rap.fact.id.IXF1697000E02_1389_00140_00_0001">'1697000'!$F$56</definedName>
    <definedName name="rap.fact.id.IXF1697000E02_1389_00141_00_0001">'1697000'!$F$57</definedName>
    <definedName name="rap.fact.id.IXF1697000E02_1389_00142_00_0001">'1697000'!$F$58</definedName>
    <definedName name="rap.fact.id.IXF1697000E02_1389_00143_00_0001">'1697000'!$F$59</definedName>
    <definedName name="rap.fact.id.IXF1697000E02_1389_00144_00_0001">'1697000'!$F$61</definedName>
    <definedName name="rap.fact.id.IXF1697000E02_1389_00145_00_0001">'1697000'!$F$60</definedName>
    <definedName name="rap.fact.id.IXF1697000E02_1389_00146_00_0001">'1697000'!$F$55</definedName>
    <definedName name="rap.fact.id.IXF1697000E02_1389_00147_00_0001">'1697000'!$F$62</definedName>
    <definedName name="rap.fact.id.IXF1697000E02_1389_00148_00_0001">'1697000'!$F$66</definedName>
    <definedName name="rap.fact.id.IXF1697000E02_1389_00149_00_0001">'1697000'!$F$63</definedName>
    <definedName name="rap.fact.id.IXF1697000E02_1389_00150_00_0001">'1697000'!$F$64</definedName>
    <definedName name="rap.fact.id.IXF1697000E02_1389_00151_00_0001">'1697000'!$F$65</definedName>
    <definedName name="rap.fact.id.IXF1697000E02_1389_00152_00_0001">'1697000'!$F$212</definedName>
    <definedName name="rap.fact.id.IXF1697000E02_1389_00153_00_0001">'1697000'!$F$213</definedName>
    <definedName name="rap.fact.id.IXF1697000E02_1389_00154_00_0001">'1697000'!$F$214</definedName>
    <definedName name="rap.fact.id.IXF1697000E02_1389_00155_00_0001">'1697000'!$F$215</definedName>
    <definedName name="rap.fact.id.IXF1697000E02_1389_00156_00_0001">'1697000'!$F$217</definedName>
    <definedName name="rap.fact.id.IXF1697000E02_1389_00157_00_0001">'1697000'!$F$216</definedName>
    <definedName name="rap.fact.id.IXF1697000E02_1389_00158_00_0001">'1697000'!$F$211</definedName>
    <definedName name="rap.fact.id.IXF1697000E02_1389_00159_00_0001">'1697000'!$F$218</definedName>
    <definedName name="rap.fact.id.IXF1697000E02_1389_00160_00_0001">'1697000'!$F$222</definedName>
    <definedName name="rap.fact.id.IXF1697000E02_1389_00161_00_0001">'1697000'!$F$219</definedName>
    <definedName name="rap.fact.id.IXF1697000E02_1389_00162_00_0001">'1697000'!$F$220</definedName>
    <definedName name="rap.fact.id.IXF1697000E02_1389_00163_00_0001">'1697000'!$F$221</definedName>
    <definedName name="rap.fact.id.IXF1697000E02_1389_00164_00_0001">'1697000'!$F$152</definedName>
    <definedName name="rap.fact.id.IXF1697000E02_1389_00165_00_0001">'1697000'!$F$153</definedName>
    <definedName name="rap.fact.id.IXF1697000E02_1389_00166_00_0001">'1697000'!$F$154</definedName>
    <definedName name="rap.fact.id.IXF1697000E02_1389_00167_00_0001">'1697000'!$F$155</definedName>
    <definedName name="rap.fact.id.IXF1697000E02_1389_00168_00_0001">'1697000'!$F$157</definedName>
    <definedName name="rap.fact.id.IXF1697000E02_1389_00169_00_0001">'1697000'!$F$156</definedName>
    <definedName name="rap.fact.id.IXF1697000E02_1389_00170_00_0001">'1697000'!$F$151</definedName>
    <definedName name="rap.fact.id.IXF1697000E02_1389_00171_00_0001">'1697000'!$F$158</definedName>
    <definedName name="rap.fact.id.IXF1697000E02_1389_00172_00_0001">'1697000'!$F$162</definedName>
    <definedName name="rap.fact.id.IXF1697000E02_1389_00173_00_0001">'1697000'!$F$159</definedName>
    <definedName name="rap.fact.id.IXF1697000E02_1389_00174_00_0001">'1697000'!$F$160</definedName>
    <definedName name="rap.fact.id.IXF1697000E02_1389_00175_00_0001">'1697000'!$F$161</definedName>
    <definedName name="rap.fact.id.IXF1697000E02_1389_00176_00_0001">'1697000'!$F$236</definedName>
    <definedName name="rap.fact.id.IXF1697000E02_1389_00177_00_0001">'1697000'!$F$237</definedName>
    <definedName name="rap.fact.id.IXF1697000E02_1389_00178_00_0001">'1697000'!$F$238</definedName>
    <definedName name="rap.fact.id.IXF1697000E02_1389_00179_00_0001">'1697000'!$F$239</definedName>
    <definedName name="rap.fact.id.IXF1697000E02_1389_00180_00_0001">'1697000'!$F$241</definedName>
    <definedName name="rap.fact.id.IXF1697000E02_1389_00181_00_0001">'1697000'!$F$240</definedName>
    <definedName name="rap.fact.id.IXF1697000E02_1389_00182_00_0001">'1697000'!$F$235</definedName>
    <definedName name="rap.fact.id.IXF1697000E02_1389_00183_00_0001">'1697000'!$F$242</definedName>
    <definedName name="rap.fact.id.IXF1697000E02_1389_00184_00_0001">'1697000'!$F$246</definedName>
    <definedName name="rap.fact.id.IXF1697000E02_1389_00185_00_0001">'1697000'!$F$243</definedName>
    <definedName name="rap.fact.id.IXF1697000E02_1389_00186_00_0001">'1697000'!$F$244</definedName>
    <definedName name="rap.fact.id.IXF1697000E02_1389_00187_00_0001">'1697000'!$F$245</definedName>
    <definedName name="rap.fact.id.IXF1697000E02_1389_00188_00_0001">'1697000'!$F$80</definedName>
    <definedName name="rap.fact.id.IXF1697000E02_1389_00189_00_0001">'1697000'!$F$81</definedName>
    <definedName name="rap.fact.id.IXF1697000E02_1389_00190_00_0001">'1697000'!$F$82</definedName>
    <definedName name="rap.fact.id.IXF1697000E02_1389_00191_00_0001">'1697000'!$F$83</definedName>
    <definedName name="rap.fact.id.IXF1697000E02_1389_00192_00_0001">'1697000'!$F$85</definedName>
    <definedName name="rap.fact.id.IXF1697000E02_1389_00193_00_0001">'1697000'!$F$84</definedName>
    <definedName name="rap.fact.id.IXF1697000E02_1389_00194_00_0001">'1697000'!$F$79</definedName>
    <definedName name="rap.fact.id.IXF1697000E02_1389_00195_00_0001">'1697000'!$F$86</definedName>
    <definedName name="rap.fact.id.IXF1697000E02_1389_00196_00_0001">'1697000'!$F$90</definedName>
    <definedName name="rap.fact.id.IXF1697000E02_1389_00197_00_0001">'1697000'!$F$87</definedName>
    <definedName name="rap.fact.id.IXF1697000E02_1389_00198_00_0001">'1697000'!$F$88</definedName>
    <definedName name="rap.fact.id.IXF1697000E02_1389_00199_00_0001">'1697000'!$F$89</definedName>
    <definedName name="rap.fact.id.IXF1697000E02_1389_00200_00_0001">'1697000'!$F$176</definedName>
    <definedName name="rap.fact.id.IXF1697000E02_1389_00201_00_0001">'1697000'!$F$177</definedName>
    <definedName name="rap.fact.id.IXF1697000E02_1389_00202_00_0001">'1697000'!$F$178</definedName>
    <definedName name="rap.fact.id.IXF1697000E02_1389_00203_00_0001">'1697000'!$F$179</definedName>
    <definedName name="rap.fact.id.IXF1697000E02_1389_00204_00_0001">'1697000'!$F$181</definedName>
    <definedName name="rap.fact.id.IXF1697000E02_1389_00205_00_0001">'1697000'!$F$180</definedName>
    <definedName name="rap.fact.id.IXF1697000E02_1389_00206_00_0001">'1697000'!$F$175</definedName>
    <definedName name="rap.fact.id.IXF1697000E02_1389_00207_00_0001">'1697000'!$F$182</definedName>
    <definedName name="rap.fact.id.IXF1697000E02_1389_00208_00_0001">'1697000'!$F$186</definedName>
    <definedName name="rap.fact.id.IXF1697000E02_1389_00209_00_0001">'1697000'!$F$183</definedName>
    <definedName name="rap.fact.id.IXF1697000E02_1389_00210_00_0001">'1697000'!$F$184</definedName>
    <definedName name="rap.fact.id.IXF1697000E02_1389_00211_00_0001">'1697000'!$F$185</definedName>
    <definedName name="rap.fact.id.IXF1697000E02_1389_00212_00_0001">'1697000'!$F$20</definedName>
    <definedName name="rap.fact.id.IXF1697000E02_1389_00213_00_0001">'1697000'!$F$21</definedName>
    <definedName name="rap.fact.id.IXF1697000E02_1389_00214_00_0001">'1697000'!$F$22</definedName>
    <definedName name="rap.fact.id.IXF1697000E02_1389_00215_00_0001">'1697000'!$F$23</definedName>
    <definedName name="rap.fact.id.IXF1697000E02_1389_00216_00_0001">'1697000'!$F$25</definedName>
    <definedName name="rap.fact.id.IXF1697000E02_1389_00217_00_0001">'1697000'!$F$24</definedName>
    <definedName name="rap.fact.id.IXF1697000E02_1389_00218_00_0001">'1697000'!$F$19</definedName>
    <definedName name="rap.fact.id.IXF1697000E02_1389_00219_00_0001">'1697000'!$F$26</definedName>
    <definedName name="rap.fact.id.IXF1697000E02_1389_00220_00_0001">'1697000'!$F$30</definedName>
    <definedName name="rap.fact.id.IXF1697000E02_1389_00221_00_0001">'1697000'!$F$27</definedName>
    <definedName name="rap.fact.id.IXF1697000E02_1389_00222_00_0001">'1697000'!$F$28</definedName>
    <definedName name="rap.fact.id.IXF1697000E02_1389_00223_00_0001">'1697000'!$F$29</definedName>
    <definedName name="rap.fact.id.IXF1697000E02_1389_00224_00_0001">'1697000'!$F$44</definedName>
    <definedName name="rap.fact.id.IXF1697000E02_1389_00225_00_0001">'1697000'!$F$45</definedName>
    <definedName name="rap.fact.id.IXF1697000E02_1389_00226_00_0001">'1697000'!$F$46</definedName>
    <definedName name="rap.fact.id.IXF1697000E02_1389_00227_00_0001">'1697000'!$F$47</definedName>
    <definedName name="rap.fact.id.IXF1697000E02_1389_00228_00_0001">'1697000'!$F$49</definedName>
    <definedName name="rap.fact.id.IXF1697000E02_1389_00229_00_0001">'1697000'!$F$48</definedName>
    <definedName name="rap.fact.id.IXF1697000E02_1389_00230_00_0001">'1697000'!$F$43</definedName>
    <definedName name="rap.fact.id.IXF1697000E02_1389_00231_00_0001">'1697000'!$F$50</definedName>
    <definedName name="rap.fact.id.IXF1697000E02_1389_00232_00_0001">'1697000'!$F$54</definedName>
    <definedName name="rap.fact.id.IXF1697000E02_1389_00233_00_0001">'1697000'!$F$51</definedName>
    <definedName name="rap.fact.id.IXF1697000E02_1389_00234_00_0001">'1697000'!$F$52</definedName>
    <definedName name="rap.fact.id.IXF1697000E02_1389_00235_00_0001">'1697000'!$F$53</definedName>
    <definedName name="rap.fact.id.IXF1697000E02_1389_00236_00_0001">'1697000'!$F$200</definedName>
    <definedName name="rap.fact.id.IXF1697000E02_1389_00237_00_0001">'1697000'!$F$201</definedName>
    <definedName name="rap.fact.id.IXF1697000E02_1389_00238_00_0001">'1697000'!$F$202</definedName>
    <definedName name="rap.fact.id.IXF1697000E02_1389_00239_00_0001">'1697000'!$F$203</definedName>
    <definedName name="rap.fact.id.IXF1697000E02_1389_00240_00_0001">'1697000'!$F$205</definedName>
    <definedName name="rap.fact.id.IXF1697000E02_1389_00241_00_0001">'1697000'!$F$204</definedName>
    <definedName name="rap.fact.id.IXF1697000E02_1389_00242_00_0001">'1697000'!$F$199</definedName>
    <definedName name="rap.fact.id.IXF1697000E02_1389_00243_00_0001">'1697000'!$F$206</definedName>
    <definedName name="rap.fact.id.IXF1697000E02_1389_00244_00_0001">'1697000'!$F$210</definedName>
    <definedName name="rap.fact.id.IXF1697000E02_1389_00245_00_0001">'1697000'!$F$207</definedName>
    <definedName name="rap.fact.id.IXF1697000E02_1389_00246_00_0001">'1697000'!$F$208</definedName>
    <definedName name="rap.fact.id.IXF1697000E02_1389_00247_00_0001">'1697000'!$F$209</definedName>
    <definedName name="rap.fact.id.IXF1697000E02_1389_00248_00_0001">'1697000'!$F$260</definedName>
    <definedName name="rap.fact.id.IXF1697000E02_1389_00249_00_0001">'1697000'!$F$261</definedName>
    <definedName name="rap.fact.id.IXF1697000E02_1389_00250_00_0001">'1697000'!$F$262</definedName>
    <definedName name="rap.fact.id.IXF1697000E02_1389_00251_00_0001">'1697000'!$F$263</definedName>
    <definedName name="rap.fact.id.IXF1697000E02_1389_00252_00_0001">'1697000'!$F$265</definedName>
    <definedName name="rap.fact.id.IXF1697000E02_1389_00253_00_0001">'1697000'!$F$264</definedName>
    <definedName name="rap.fact.id.IXF1697000E02_1389_00254_00_0001">'1697000'!$F$259</definedName>
    <definedName name="rap.fact.id.IXF1697000E02_1389_00255_00_0001">'1697000'!$F$266</definedName>
    <definedName name="rap.fact.id.IXF1697000E02_1389_00256_00_0001">'1697000'!$F$270</definedName>
    <definedName name="rap.fact.id.IXF1697000E02_1389_00257_00_0001">'1697000'!$F$267</definedName>
    <definedName name="rap.fact.id.IXF1697000E02_1389_00258_00_0001">'1697000'!$F$268</definedName>
    <definedName name="rap.fact.id.IXF1697000E02_1389_00259_00_0001">'1697000'!$F$269</definedName>
    <definedName name="rap.fact.id.IXF1697000E02_1389_00260_00_0001">'1697000'!$F$272</definedName>
    <definedName name="rap.fact.id.IXF1697000E02_1389_00261_00_0001">'1697000'!$F$273</definedName>
    <definedName name="rap.fact.id.IXF1697000E02_1389_00262_00_0001">'1697000'!$F$274</definedName>
    <definedName name="rap.fact.id.IXF1697000E02_1389_00263_00_0001">'1697000'!$F$275</definedName>
    <definedName name="rap.fact.id.IXF1697000E02_1389_00264_00_0001">'1697000'!$F$277</definedName>
    <definedName name="rap.fact.id.IXF1697000E02_1389_00265_00_0001">'1697000'!$F$276</definedName>
    <definedName name="rap.fact.id.IXF1697000E02_1389_00266_00_0001">'1697000'!$F$271</definedName>
    <definedName name="rap.fact.id.IXF1697000E02_1389_00267_00_0001">'1697000'!$F$278</definedName>
    <definedName name="rap.fact.id.IXF1697000E02_1389_00268_00_0001">'1697000'!$F$282</definedName>
    <definedName name="rap.fact.id.IXF1697000E02_1389_00269_00_0001">'1697000'!$F$279</definedName>
    <definedName name="rap.fact.id.IXF1697000E02_1389_00270_00_0001">'1697000'!$F$280</definedName>
    <definedName name="rap.fact.id.IXF1697000E02_1389_00271_00_0001">'1697000'!$F$281</definedName>
    <definedName name="rap.fact.id.IXF1697000E02_1389_00272_00_0001">'1697000'!$F$248</definedName>
    <definedName name="rap.fact.id.IXF1697000E02_1389_00273_00_0001">'1697000'!$F$249</definedName>
    <definedName name="rap.fact.id.IXF1697000E02_1389_00274_00_0001">'1697000'!$F$250</definedName>
    <definedName name="rap.fact.id.IXF1697000E02_1389_00275_00_0001">'1697000'!$F$251</definedName>
    <definedName name="rap.fact.id.IXF1697000E02_1389_00276_00_0001">'1697000'!$F$253</definedName>
    <definedName name="rap.fact.id.IXF1697000E02_1389_00277_00_0001">'1697000'!$F$252</definedName>
    <definedName name="rap.fact.id.IXF1697000E02_1389_00278_00_0001">'1697000'!$F$247</definedName>
    <definedName name="rap.fact.id.IXF1697000E02_1389_00279_00_0001">'1697000'!$F$254</definedName>
    <definedName name="rap.fact.id.IXF1697000E02_1389_00280_00_0001">'1697000'!$F$258</definedName>
    <definedName name="rap.fact.id.IXF1697000E02_1389_00281_00_0001">'1697000'!$F$255</definedName>
    <definedName name="rap.fact.id.IXF1697000E02_1389_00282_00_0001">'1697000'!$F$256</definedName>
    <definedName name="rap.fact.id.IXF1697000E02_1389_00283_00_0001">'1697000'!$F$257</definedName>
    <definedName name="rap.fact.id.IXF1697000E02_1389_00284_00_0001">'1697000'!$N$128</definedName>
    <definedName name="rap.fact.id.IXF1697000E02_1389_00285_00_0001">'1697000'!$N$129</definedName>
    <definedName name="rap.fact.id.IXF1697000E02_1389_00286_00_0001">'1697000'!$N$130</definedName>
    <definedName name="rap.fact.id.IXF1697000E02_1389_00287_00_0001">'1697000'!$N$131</definedName>
    <definedName name="rap.fact.id.IXF1697000E02_1389_00288_00_0001">'1697000'!$N$133</definedName>
    <definedName name="rap.fact.id.IXF1697000E02_1389_00289_00_0001">'1697000'!$N$132</definedName>
    <definedName name="rap.fact.id.IXF1697000E02_1389_00290_00_0001">'1697000'!$N$127</definedName>
    <definedName name="rap.fact.id.IXF1697000E02_1389_00291_00_0001">'1697000'!$N$134</definedName>
    <definedName name="rap.fact.id.IXF1697000E02_1389_00292_00_0001">'1697000'!$N$138</definedName>
    <definedName name="rap.fact.id.IXF1697000E02_1389_00293_00_0001">'1697000'!$N$135</definedName>
    <definedName name="rap.fact.id.IXF1697000E02_1389_00294_00_0001">'1697000'!$N$136</definedName>
    <definedName name="rap.fact.id.IXF1697000E02_1389_00295_00_0001">'1697000'!$N$137</definedName>
    <definedName name="rap.fact.id.IXF1697000E02_1389_00296_00_0001">'1697000'!$N$188</definedName>
    <definedName name="rap.fact.id.IXF1697000E02_1389_00297_00_0001">'1697000'!$N$189</definedName>
    <definedName name="rap.fact.id.IXF1697000E02_1389_00298_00_0001">'1697000'!$N$190</definedName>
    <definedName name="rap.fact.id.IXF1697000E02_1389_00299_00_0001">'1697000'!$N$191</definedName>
    <definedName name="rap.fact.id.IXF1697000E02_1389_00300_00_0001">'1697000'!$N$193</definedName>
    <definedName name="rap.fact.id.IXF1697000E02_1389_00301_00_0001">'1697000'!$N$192</definedName>
    <definedName name="rap.fact.id.IXF1697000E02_1389_00302_00_0001">'1697000'!$N$187</definedName>
    <definedName name="rap.fact.id.IXF1697000E02_1389_00303_00_0001">'1697000'!$N$194</definedName>
    <definedName name="rap.fact.id.IXF1697000E02_1389_00304_00_0001">'1697000'!$N$198</definedName>
    <definedName name="rap.fact.id.IXF1697000E02_1389_00305_00_0001">'1697000'!$N$195</definedName>
    <definedName name="rap.fact.id.IXF1697000E02_1389_00306_00_0001">'1697000'!$N$196</definedName>
    <definedName name="rap.fact.id.IXF1697000E02_1389_00307_00_0001">'1697000'!$N$197</definedName>
    <definedName name="rap.fact.id.IXF1697000E02_1389_00308_00_0001">'1697000'!$N$164</definedName>
    <definedName name="rap.fact.id.IXF1697000E02_1389_00309_00_0001">'1697000'!$N$165</definedName>
    <definedName name="rap.fact.id.IXF1697000E02_1389_00310_00_0001">'1697000'!$N$166</definedName>
    <definedName name="rap.fact.id.IXF1697000E02_1389_00311_00_0001">'1697000'!$N$167</definedName>
    <definedName name="rap.fact.id.IXF1697000E02_1389_00312_00_0001">'1697000'!$N$169</definedName>
    <definedName name="rap.fact.id.IXF1697000E02_1389_00313_00_0001">'1697000'!$N$168</definedName>
    <definedName name="rap.fact.id.IXF1697000E02_1389_00314_00_0001">'1697000'!$N$163</definedName>
    <definedName name="rap.fact.id.IXF1697000E02_1389_00315_00_0001">'1697000'!$N$170</definedName>
    <definedName name="rap.fact.id.IXF1697000E02_1389_00316_00_0001">'1697000'!$N$174</definedName>
    <definedName name="rap.fact.id.IXF1697000E02_1389_00317_00_0001">'1697000'!$N$171</definedName>
    <definedName name="rap.fact.id.IXF1697000E02_1389_00318_00_0001">'1697000'!$N$172</definedName>
    <definedName name="rap.fact.id.IXF1697000E02_1389_00319_00_0001">'1697000'!$N$173</definedName>
    <definedName name="rap.fact.id.IXF1697000E02_1389_00320_00_0001">'1697000'!$N$8</definedName>
    <definedName name="rap.fact.id.IXF1697000E02_1389_00321_00_0001">'1697000'!$N$9</definedName>
    <definedName name="rap.fact.id.IXF1697000E02_1389_00322_00_0001">'1697000'!$N$10</definedName>
    <definedName name="rap.fact.id.IXF1697000E02_1389_00323_00_0001">'1697000'!$N$11</definedName>
    <definedName name="rap.fact.id.IXF1697000E02_1389_00324_00_0001">'1697000'!$N$13</definedName>
    <definedName name="rap.fact.id.IXF1697000E02_1389_00325_00_0001">'1697000'!$N$12</definedName>
    <definedName name="rap.fact.id.IXF1697000E02_1389_00326_00_0001">'1697000'!$N$7</definedName>
    <definedName name="rap.fact.id.IXF1697000E02_1389_00327_00_0001">'1697000'!$N$14</definedName>
    <definedName name="rap.fact.id.IXF1697000E02_1389_00328_00_0001">'1697000'!$N$18</definedName>
    <definedName name="rap.fact.id.IXF1697000E02_1389_00329_00_0001">'1697000'!$N$15</definedName>
    <definedName name="rap.fact.id.IXF1697000E02_1389_00330_00_0001">'1697000'!$N$16</definedName>
    <definedName name="rap.fact.id.IXF1697000E02_1389_00331_00_0001">'1697000'!$N$17</definedName>
    <definedName name="rap.fact.id.IXF1697000E02_1389_00332_00_0001">'1697000'!$N$116</definedName>
    <definedName name="rap.fact.id.IXF1697000E02_1389_00333_00_0001">'1697000'!$N$117</definedName>
    <definedName name="rap.fact.id.IXF1697000E02_1389_00334_00_0001">'1697000'!$N$118</definedName>
    <definedName name="rap.fact.id.IXF1697000E02_1389_00335_00_0001">'1697000'!$N$119</definedName>
    <definedName name="rap.fact.id.IXF1697000E02_1389_00336_00_0001">'1697000'!$N$121</definedName>
    <definedName name="rap.fact.id.IXF1697000E02_1389_00337_00_0001">'1697000'!$N$120</definedName>
    <definedName name="rap.fact.id.IXF1697000E02_1389_00338_00_0001">'1697000'!$N$115</definedName>
    <definedName name="rap.fact.id.IXF1697000E02_1389_00339_00_0001">'1697000'!$N$122</definedName>
    <definedName name="rap.fact.id.IXF1697000E02_1389_00340_00_0001">'1697000'!$N$126</definedName>
    <definedName name="rap.fact.id.IXF1697000E02_1389_00341_00_0001">'1697000'!$N$123</definedName>
    <definedName name="rap.fact.id.IXF1697000E02_1389_00342_00_0001">'1697000'!$N$124</definedName>
    <definedName name="rap.fact.id.IXF1697000E02_1389_00343_00_0001">'1697000'!$N$125</definedName>
    <definedName name="rap.fact.id.IXF1697000E02_1389_00344_00_0001">'1697000'!$N$68</definedName>
    <definedName name="rap.fact.id.IXF1697000E02_1389_00345_00_0001">'1697000'!$N$69</definedName>
    <definedName name="rap.fact.id.IXF1697000E02_1389_00346_00_0001">'1697000'!$N$70</definedName>
    <definedName name="rap.fact.id.IXF1697000E02_1389_00347_00_0001">'1697000'!$N$71</definedName>
    <definedName name="rap.fact.id.IXF1697000E02_1389_00348_00_0001">'1697000'!$N$73</definedName>
    <definedName name="rap.fact.id.IXF1697000E02_1389_00349_00_0001">'1697000'!$N$72</definedName>
    <definedName name="rap.fact.id.IXF1697000E02_1389_00350_00_0001">'1697000'!$N$67</definedName>
    <definedName name="rap.fact.id.IXF1697000E02_1389_00351_00_0001">'1697000'!$N$74</definedName>
    <definedName name="rap.fact.id.IXF1697000E02_1389_00352_00_0001">'1697000'!$N$78</definedName>
    <definedName name="rap.fact.id.IXF1697000E02_1389_00353_00_0001">'1697000'!$N$75</definedName>
    <definedName name="rap.fact.id.IXF1697000E02_1389_00354_00_0001">'1697000'!$N$76</definedName>
    <definedName name="rap.fact.id.IXF1697000E02_1389_00355_00_0001">'1697000'!$N$77</definedName>
    <definedName name="rap.fact.id.IXF1697000E02_1389_00356_00_0001">'1697000'!$N$224</definedName>
    <definedName name="rap.fact.id.IXF1697000E02_1389_00357_00_0001">'1697000'!$N$225</definedName>
    <definedName name="rap.fact.id.IXF1697000E02_1389_00358_00_0001">'1697000'!$N$226</definedName>
    <definedName name="rap.fact.id.IXF1697000E02_1389_00359_00_0001">'1697000'!$N$227</definedName>
    <definedName name="rap.fact.id.IXF1697000E02_1389_00360_00_0001">'1697000'!$N$229</definedName>
    <definedName name="rap.fact.id.IXF1697000E02_1389_00361_00_0001">'1697000'!$N$228</definedName>
    <definedName name="rap.fact.id.IXF1697000E02_1389_00362_00_0001">'1697000'!$N$223</definedName>
    <definedName name="rap.fact.id.IXF1697000E02_1389_00363_00_0001">'1697000'!$N$230</definedName>
    <definedName name="rap.fact.id.IXF1697000E02_1389_00364_00_0001">'1697000'!$N$234</definedName>
    <definedName name="rap.fact.id.IXF1697000E02_1389_00365_00_0001">'1697000'!$N$231</definedName>
    <definedName name="rap.fact.id.IXF1697000E02_1389_00366_00_0001">'1697000'!$N$232</definedName>
    <definedName name="rap.fact.id.IXF1697000E02_1389_00367_00_0001">'1697000'!$N$233</definedName>
    <definedName name="rap.fact.id.IXF1697000E02_1389_00368_00_0001">'1697000'!$N$32</definedName>
    <definedName name="rap.fact.id.IXF1697000E02_1389_00369_00_0001">'1697000'!$N$33</definedName>
    <definedName name="rap.fact.id.IXF1697000E02_1389_00370_00_0001">'1697000'!$N$34</definedName>
    <definedName name="rap.fact.id.IXF1697000E02_1389_00371_00_0001">'1697000'!$N$35</definedName>
    <definedName name="rap.fact.id.IXF1697000E02_1389_00372_00_0001">'1697000'!$N$37</definedName>
    <definedName name="rap.fact.id.IXF1697000E02_1389_00373_00_0001">'1697000'!$N$36</definedName>
    <definedName name="rap.fact.id.IXF1697000E02_1389_00374_00_0001">'1697000'!$N$31</definedName>
    <definedName name="rap.fact.id.IXF1697000E02_1389_00375_00_0001">'1697000'!$N$38</definedName>
    <definedName name="rap.fact.id.IXF1697000E02_1389_00376_00_0001">'1697000'!$N$42</definedName>
    <definedName name="rap.fact.id.IXF1697000E02_1389_00377_00_0001">'1697000'!$N$39</definedName>
    <definedName name="rap.fact.id.IXF1697000E02_1389_00378_00_0001">'1697000'!$N$40</definedName>
    <definedName name="rap.fact.id.IXF1697000E02_1389_00379_00_0001">'1697000'!$N$41</definedName>
    <definedName name="rap.fact.id.IXF1697000E02_1389_00380_00_0001">'1697000'!$N$104</definedName>
    <definedName name="rap.fact.id.IXF1697000E02_1389_00381_00_0001">'1697000'!$N$105</definedName>
    <definedName name="rap.fact.id.IXF1697000E02_1389_00382_00_0001">'1697000'!$N$106</definedName>
    <definedName name="rap.fact.id.IXF1697000E02_1389_00383_00_0001">'1697000'!$N$107</definedName>
    <definedName name="rap.fact.id.IXF1697000E02_1389_00384_00_0001">'1697000'!$N$109</definedName>
    <definedName name="rap.fact.id.IXF1697000E02_1389_00385_00_0001">'1697000'!$N$108</definedName>
    <definedName name="rap.fact.id.IXF1697000E02_1389_00386_00_0001">'1697000'!$N$103</definedName>
    <definedName name="rap.fact.id.IXF1697000E02_1389_00387_00_0001">'1697000'!$N$110</definedName>
    <definedName name="rap.fact.id.IXF1697000E02_1389_00388_00_0001">'1697000'!$N$114</definedName>
    <definedName name="rap.fact.id.IXF1697000E02_1389_00389_00_0001">'1697000'!$N$111</definedName>
    <definedName name="rap.fact.id.IXF1697000E02_1389_00390_00_0001">'1697000'!$N$112</definedName>
    <definedName name="rap.fact.id.IXF1697000E02_1389_00391_00_0001">'1697000'!$N$113</definedName>
    <definedName name="rap.fact.id.IXF1697000E02_1389_00392_00_0001">'1697000'!$N$140</definedName>
    <definedName name="rap.fact.id.IXF1697000E02_1389_00393_00_0001">'1697000'!$N$141</definedName>
    <definedName name="rap.fact.id.IXF1697000E02_1389_00394_00_0001">'1697000'!$N$142</definedName>
    <definedName name="rap.fact.id.IXF1697000E02_1389_00395_00_0001">'1697000'!$N$143</definedName>
    <definedName name="rap.fact.id.IXF1697000E02_1389_00396_00_0001">'1697000'!$N$145</definedName>
    <definedName name="rap.fact.id.IXF1697000E02_1389_00397_00_0001">'1697000'!$N$144</definedName>
    <definedName name="rap.fact.id.IXF1697000E02_1389_00398_00_0001">'1697000'!$N$139</definedName>
    <definedName name="rap.fact.id.IXF1697000E02_1389_00399_00_0001">'1697000'!$N$146</definedName>
    <definedName name="rap.fact.id.IXF1697000E02_1389_00400_00_0001">'1697000'!$N$150</definedName>
    <definedName name="rap.fact.id.IXF1697000E02_1389_00401_00_0001">'1697000'!$N$147</definedName>
    <definedName name="rap.fact.id.IXF1697000E02_1389_00402_00_0001">'1697000'!$N$148</definedName>
    <definedName name="rap.fact.id.IXF1697000E02_1389_00403_00_0001">'1697000'!$N$149</definedName>
    <definedName name="rap.fact.id.IXF1697000E02_1389_00404_00_0001">'1697000'!$N$92</definedName>
    <definedName name="rap.fact.id.IXF1697000E02_1389_00405_00_0001">'1697000'!$N$93</definedName>
    <definedName name="rap.fact.id.IXF1697000E02_1389_00406_00_0001">'1697000'!$N$94</definedName>
    <definedName name="rap.fact.id.IXF1697000E02_1389_00407_00_0001">'1697000'!$N$95</definedName>
    <definedName name="rap.fact.id.IXF1697000E02_1389_00408_00_0001">'1697000'!$N$97</definedName>
    <definedName name="rap.fact.id.IXF1697000E02_1389_00409_00_0001">'1697000'!$N$96</definedName>
    <definedName name="rap.fact.id.IXF1697000E02_1389_00410_00_0001">'1697000'!$N$91</definedName>
    <definedName name="rap.fact.id.IXF1697000E02_1389_00411_00_0001">'1697000'!$N$98</definedName>
    <definedName name="rap.fact.id.IXF1697000E02_1389_00412_00_0001">'1697000'!$N$102</definedName>
    <definedName name="rap.fact.id.IXF1697000E02_1389_00413_00_0001">'1697000'!$N$99</definedName>
    <definedName name="rap.fact.id.IXF1697000E02_1389_00414_00_0001">'1697000'!$N$100</definedName>
    <definedName name="rap.fact.id.IXF1697000E02_1389_00415_00_0001">'1697000'!$N$101</definedName>
    <definedName name="rap.fact.id.IXF1697000E02_1389_00416_00_0001">'1697000'!$N$56</definedName>
    <definedName name="rap.fact.id.IXF1697000E02_1389_00417_00_0001">'1697000'!$N$57</definedName>
    <definedName name="rap.fact.id.IXF1697000E02_1389_00418_00_0001">'1697000'!$N$58</definedName>
    <definedName name="rap.fact.id.IXF1697000E02_1389_00419_00_0001">'1697000'!$N$59</definedName>
    <definedName name="rap.fact.id.IXF1697000E02_1389_00420_00_0001">'1697000'!$N$61</definedName>
    <definedName name="rap.fact.id.IXF1697000E02_1389_00421_00_0001">'1697000'!$N$60</definedName>
    <definedName name="rap.fact.id.IXF1697000E02_1389_00422_00_0001">'1697000'!$N$55</definedName>
    <definedName name="rap.fact.id.IXF1697000E02_1389_00423_00_0001">'1697000'!$N$62</definedName>
    <definedName name="rap.fact.id.IXF1697000E02_1389_00424_00_0001">'1697000'!$N$66</definedName>
    <definedName name="rap.fact.id.IXF1697000E02_1389_00425_00_0001">'1697000'!$N$63</definedName>
    <definedName name="rap.fact.id.IXF1697000E02_1389_00426_00_0001">'1697000'!$N$64</definedName>
    <definedName name="rap.fact.id.IXF1697000E02_1389_00427_00_0001">'1697000'!$N$65</definedName>
    <definedName name="rap.fact.id.IXF1697000E02_1389_00428_00_0001">'1697000'!$N$212</definedName>
    <definedName name="rap.fact.id.IXF1697000E02_1389_00429_00_0001">'1697000'!$N$213</definedName>
    <definedName name="rap.fact.id.IXF1697000E02_1389_00430_00_0001">'1697000'!$N$214</definedName>
    <definedName name="rap.fact.id.IXF1697000E02_1389_00431_00_0001">'1697000'!$N$215</definedName>
    <definedName name="rap.fact.id.IXF1697000E02_1389_00432_00_0001">'1697000'!$N$217</definedName>
    <definedName name="rap.fact.id.IXF1697000E02_1389_00433_00_0001">'1697000'!$N$216</definedName>
    <definedName name="rap.fact.id.IXF1697000E02_1389_00434_00_0001">'1697000'!$N$211</definedName>
    <definedName name="rap.fact.id.IXF1697000E02_1389_00435_00_0001">'1697000'!$N$218</definedName>
    <definedName name="rap.fact.id.IXF1697000E02_1389_00436_00_0001">'1697000'!$N$222</definedName>
    <definedName name="rap.fact.id.IXF1697000E02_1389_00437_00_0001">'1697000'!$N$219</definedName>
    <definedName name="rap.fact.id.IXF1697000E02_1389_00438_00_0001">'1697000'!$N$220</definedName>
    <definedName name="rap.fact.id.IXF1697000E02_1389_00439_00_0001">'1697000'!$N$221</definedName>
    <definedName name="rap.fact.id.IXF1697000E02_1389_00440_00_0001">'1697000'!$N$152</definedName>
    <definedName name="rap.fact.id.IXF1697000E02_1389_00441_00_0001">'1697000'!$N$153</definedName>
    <definedName name="rap.fact.id.IXF1697000E02_1389_00442_00_0001">'1697000'!$N$154</definedName>
    <definedName name="rap.fact.id.IXF1697000E02_1389_00443_00_0001">'1697000'!$N$155</definedName>
    <definedName name="rap.fact.id.IXF1697000E02_1389_00444_00_0001">'1697000'!$N$157</definedName>
    <definedName name="rap.fact.id.IXF1697000E02_1389_00445_00_0001">'1697000'!$N$156</definedName>
    <definedName name="rap.fact.id.IXF1697000E02_1389_00446_00_0001">'1697000'!$N$151</definedName>
    <definedName name="rap.fact.id.IXF1697000E02_1389_00447_00_0001">'1697000'!$N$158</definedName>
    <definedName name="rap.fact.id.IXF1697000E02_1389_00448_00_0001">'1697000'!$N$162</definedName>
    <definedName name="rap.fact.id.IXF1697000E02_1389_00449_00_0001">'1697000'!$N$159</definedName>
    <definedName name="rap.fact.id.IXF1697000E02_1389_00450_00_0001">'1697000'!$N$160</definedName>
    <definedName name="rap.fact.id.IXF1697000E02_1389_00451_00_0001">'1697000'!$N$161</definedName>
    <definedName name="rap.fact.id.IXF1697000E02_1389_00452_00_0001">'1697000'!$N$236</definedName>
    <definedName name="rap.fact.id.IXF1697000E02_1389_00453_00_0001">'1697000'!$N$237</definedName>
    <definedName name="rap.fact.id.IXF1697000E02_1389_00454_00_0001">'1697000'!$N$238</definedName>
    <definedName name="rap.fact.id.IXF1697000E02_1389_00455_00_0001">'1697000'!$N$239</definedName>
    <definedName name="rap.fact.id.IXF1697000E02_1389_00456_00_0001">'1697000'!$N$241</definedName>
    <definedName name="rap.fact.id.IXF1697000E02_1389_00457_00_0001">'1697000'!$N$240</definedName>
    <definedName name="rap.fact.id.IXF1697000E02_1389_00458_00_0001">'1697000'!$N$235</definedName>
    <definedName name="rap.fact.id.IXF1697000E02_1389_00459_00_0001">'1697000'!$N$242</definedName>
    <definedName name="rap.fact.id.IXF1697000E02_1389_00460_00_0001">'1697000'!$N$246</definedName>
    <definedName name="rap.fact.id.IXF1697000E02_1389_00461_00_0001">'1697000'!$N$243</definedName>
    <definedName name="rap.fact.id.IXF1697000E02_1389_00462_00_0001">'1697000'!$N$244</definedName>
    <definedName name="rap.fact.id.IXF1697000E02_1389_00463_00_0001">'1697000'!$N$245</definedName>
    <definedName name="rap.fact.id.IXF1697000E02_1389_00464_00_0001">'1697000'!$N$80</definedName>
    <definedName name="rap.fact.id.IXF1697000E02_1389_00465_00_0001">'1697000'!$N$81</definedName>
    <definedName name="rap.fact.id.IXF1697000E02_1389_00466_00_0001">'1697000'!$N$82</definedName>
    <definedName name="rap.fact.id.IXF1697000E02_1389_00467_00_0001">'1697000'!$N$83</definedName>
    <definedName name="rap.fact.id.IXF1697000E02_1389_00468_00_0001">'1697000'!$N$85</definedName>
    <definedName name="rap.fact.id.IXF1697000E02_1389_00469_00_0001">'1697000'!$N$84</definedName>
    <definedName name="rap.fact.id.IXF1697000E02_1389_00470_00_0001">'1697000'!$N$79</definedName>
    <definedName name="rap.fact.id.IXF1697000E02_1389_00471_00_0001">'1697000'!$N$86</definedName>
    <definedName name="rap.fact.id.IXF1697000E02_1389_00472_00_0001">'1697000'!$N$90</definedName>
    <definedName name="rap.fact.id.IXF1697000E02_1389_00473_00_0001">'1697000'!$N$87</definedName>
    <definedName name="rap.fact.id.IXF1697000E02_1389_00474_00_0001">'1697000'!$N$88</definedName>
    <definedName name="rap.fact.id.IXF1697000E02_1389_00475_00_0001">'1697000'!$N$89</definedName>
    <definedName name="rap.fact.id.IXF1697000E02_1389_00476_00_0001">'1697000'!$N$176</definedName>
    <definedName name="rap.fact.id.IXF1697000E02_1389_00477_00_0001">'1697000'!$N$177</definedName>
    <definedName name="rap.fact.id.IXF1697000E02_1389_00478_00_0001">'1697000'!$N$178</definedName>
    <definedName name="rap.fact.id.IXF1697000E02_1389_00479_00_0001">'1697000'!$N$179</definedName>
    <definedName name="rap.fact.id.IXF1697000E02_1389_00480_00_0001">'1697000'!$N$181</definedName>
    <definedName name="rap.fact.id.IXF1697000E02_1389_00481_00_0001">'1697000'!$N$180</definedName>
    <definedName name="rap.fact.id.IXF1697000E02_1389_00482_00_0001">'1697000'!$N$175</definedName>
    <definedName name="rap.fact.id.IXF1697000E02_1389_00483_00_0001">'1697000'!$N$182</definedName>
    <definedName name="rap.fact.id.IXF1697000E02_1389_00484_00_0001">'1697000'!$N$186</definedName>
    <definedName name="rap.fact.id.IXF1697000E02_1389_00485_00_0001">'1697000'!$N$183</definedName>
    <definedName name="rap.fact.id.IXF1697000E02_1389_00486_00_0001">'1697000'!$N$184</definedName>
    <definedName name="rap.fact.id.IXF1697000E02_1389_00487_00_0001">'1697000'!$N$185</definedName>
    <definedName name="rap.fact.id.IXF1697000E02_1389_00488_00_0001">'1697000'!$N$20</definedName>
    <definedName name="rap.fact.id.IXF1697000E02_1389_00489_00_0001">'1697000'!$N$21</definedName>
    <definedName name="rap.fact.id.IXF1697000E02_1389_00490_00_0001">'1697000'!$N$22</definedName>
    <definedName name="rap.fact.id.IXF1697000E02_1389_00491_00_0001">'1697000'!$N$23</definedName>
    <definedName name="rap.fact.id.IXF1697000E02_1389_00492_00_0001">'1697000'!$N$25</definedName>
    <definedName name="rap.fact.id.IXF1697000E02_1389_00493_00_0001">'1697000'!$N$24</definedName>
    <definedName name="rap.fact.id.IXF1697000E02_1389_00494_00_0001">'1697000'!$N$19</definedName>
    <definedName name="rap.fact.id.IXF1697000E02_1389_00495_00_0001">'1697000'!$N$26</definedName>
    <definedName name="rap.fact.id.IXF1697000E02_1389_00496_00_0001">'1697000'!$N$30</definedName>
    <definedName name="rap.fact.id.IXF1697000E02_1389_00497_00_0001">'1697000'!$N$27</definedName>
    <definedName name="rap.fact.id.IXF1697000E02_1389_00498_00_0001">'1697000'!$N$28</definedName>
    <definedName name="rap.fact.id.IXF1697000E02_1389_00499_00_0001">'1697000'!$N$29</definedName>
    <definedName name="rap.fact.id.IXF1697000E02_1389_00500_00_0001">'1697000'!$N$44</definedName>
    <definedName name="rap.fact.id.IXF1697000E02_1389_00501_00_0001">'1697000'!$N$45</definedName>
    <definedName name="rap.fact.id.IXF1697000E02_1389_00502_00_0001">'1697000'!$N$46</definedName>
    <definedName name="rap.fact.id.IXF1697000E02_1389_00503_00_0001">'1697000'!$N$47</definedName>
    <definedName name="rap.fact.id.IXF1697000E02_1389_00504_00_0001">'1697000'!$N$49</definedName>
    <definedName name="rap.fact.id.IXF1697000E02_1389_00505_00_0001">'1697000'!$N$48</definedName>
    <definedName name="rap.fact.id.IXF1697000E02_1389_00506_00_0001">'1697000'!$N$43</definedName>
    <definedName name="rap.fact.id.IXF1697000E02_1389_00507_00_0001">'1697000'!$N$50</definedName>
    <definedName name="rap.fact.id.IXF1697000E02_1389_00508_00_0001">'1697000'!$N$54</definedName>
    <definedName name="rap.fact.id.IXF1697000E02_1389_00509_00_0001">'1697000'!$N$51</definedName>
    <definedName name="rap.fact.id.IXF1697000E02_1389_00510_00_0001">'1697000'!$N$52</definedName>
    <definedName name="rap.fact.id.IXF1697000E02_1389_00511_00_0001">'1697000'!$N$53</definedName>
    <definedName name="rap.fact.id.IXF1697000E02_1389_00512_00_0001">'1697000'!$N$200</definedName>
    <definedName name="rap.fact.id.IXF1697000E02_1389_00513_00_0001">'1697000'!$N$201</definedName>
    <definedName name="rap.fact.id.IXF1697000E02_1389_00514_00_0001">'1697000'!$N$202</definedName>
    <definedName name="rap.fact.id.IXF1697000E02_1389_00515_00_0001">'1697000'!$N$203</definedName>
    <definedName name="rap.fact.id.IXF1697000E02_1389_00516_00_0001">'1697000'!$N$205</definedName>
    <definedName name="rap.fact.id.IXF1697000E02_1389_00517_00_0001">'1697000'!$N$204</definedName>
    <definedName name="rap.fact.id.IXF1697000E02_1389_00518_00_0001">'1697000'!$N$199</definedName>
    <definedName name="rap.fact.id.IXF1697000E02_1389_00519_00_0001">'1697000'!$N$206</definedName>
    <definedName name="rap.fact.id.IXF1697000E02_1389_00520_00_0001">'1697000'!$N$210</definedName>
    <definedName name="rap.fact.id.IXF1697000E02_1389_00521_00_0001">'1697000'!$N$207</definedName>
    <definedName name="rap.fact.id.IXF1697000E02_1389_00522_00_0001">'1697000'!$N$208</definedName>
    <definedName name="rap.fact.id.IXF1697000E02_1389_00523_00_0001">'1697000'!$N$209</definedName>
    <definedName name="rap.fact.id.IXF1697000E02_1389_00524_00_0001">'1697000'!$N$260</definedName>
    <definedName name="rap.fact.id.IXF1697000E02_1389_00525_00_0001">'1697000'!$N$261</definedName>
    <definedName name="rap.fact.id.IXF1697000E02_1389_00526_00_0001">'1697000'!$N$262</definedName>
    <definedName name="rap.fact.id.IXF1697000E02_1389_00527_00_0001">'1697000'!$N$263</definedName>
    <definedName name="rap.fact.id.IXF1697000E02_1389_00528_00_0001">'1697000'!$N$265</definedName>
    <definedName name="rap.fact.id.IXF1697000E02_1389_00529_00_0001">'1697000'!$N$264</definedName>
    <definedName name="rap.fact.id.IXF1697000E02_1389_00530_00_0001">'1697000'!$N$259</definedName>
    <definedName name="rap.fact.id.IXF1697000E02_1389_00531_00_0001">'1697000'!$N$266</definedName>
    <definedName name="rap.fact.id.IXF1697000E02_1389_00532_00_0001">'1697000'!$N$270</definedName>
    <definedName name="rap.fact.id.IXF1697000E02_1389_00533_00_0001">'1697000'!$N$267</definedName>
    <definedName name="rap.fact.id.IXF1697000E02_1389_00534_00_0001">'1697000'!$N$268</definedName>
    <definedName name="rap.fact.id.IXF1697000E02_1389_00535_00_0001">'1697000'!$N$269</definedName>
    <definedName name="rap.fact.id.IXF1697000E02_1389_00536_00_0001">'1697000'!$N$272</definedName>
    <definedName name="rap.fact.id.IXF1697000E02_1389_00537_00_0001">'1697000'!$N$273</definedName>
    <definedName name="rap.fact.id.IXF1697000E02_1389_00538_00_0001">'1697000'!$N$274</definedName>
    <definedName name="rap.fact.id.IXF1697000E02_1389_00539_00_0001">'1697000'!$N$275</definedName>
    <definedName name="rap.fact.id.IXF1697000E02_1389_00540_00_0001">'1697000'!$N$277</definedName>
    <definedName name="rap.fact.id.IXF1697000E02_1389_00541_00_0001">'1697000'!$N$276</definedName>
    <definedName name="rap.fact.id.IXF1697000E02_1389_00542_00_0001">'1697000'!$N$271</definedName>
    <definedName name="rap.fact.id.IXF1697000E02_1389_00543_00_0001">'1697000'!$N$278</definedName>
    <definedName name="rap.fact.id.IXF1697000E02_1389_00544_00_0001">'1697000'!$N$282</definedName>
    <definedName name="rap.fact.id.IXF1697000E02_1389_00545_00_0001">'1697000'!$N$279</definedName>
    <definedName name="rap.fact.id.IXF1697000E02_1389_00546_00_0001">'1697000'!$N$280</definedName>
    <definedName name="rap.fact.id.IXF1697000E02_1389_00547_00_0001">'1697000'!$N$281</definedName>
    <definedName name="rap.fact.id.IXF1697000E02_1389_00548_00_0001">'1697000'!$N$248</definedName>
    <definedName name="rap.fact.id.IXF1697000E02_1389_00549_00_0001">'1697000'!$N$249</definedName>
    <definedName name="rap.fact.id.IXF1697000E02_1389_00550_00_0001">'1697000'!$N$250</definedName>
    <definedName name="rap.fact.id.IXF1697000E02_1389_00551_00_0001">'1697000'!$N$251</definedName>
    <definedName name="rap.fact.id.IXF1697000E02_1389_00552_00_0001">'1697000'!$N$253</definedName>
    <definedName name="rap.fact.id.IXF1697000E02_1389_00553_00_0001">'1697000'!$N$252</definedName>
    <definedName name="rap.fact.id.IXF1697000E02_1389_00554_00_0001">'1697000'!$N$247</definedName>
    <definedName name="rap.fact.id.IXF1697000E02_1389_00555_00_0001">'1697000'!$N$254</definedName>
    <definedName name="rap.fact.id.IXF1697000E02_1389_00556_00_0001">'1697000'!$N$258</definedName>
    <definedName name="rap.fact.id.IXF1697000E02_1389_00557_00_0001">'1697000'!$N$255</definedName>
    <definedName name="rap.fact.id.IXF1697000E02_1389_00558_00_0001">'1697000'!$N$256</definedName>
    <definedName name="rap.fact.id.IXF1697000E02_1389_00559_00_0001">'1697000'!$N$257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<sst xmlns="http://schemas.openxmlformats.org/spreadsheetml/2006/main" count="6654" uniqueCount="1979">
  <si>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</si>
  <si>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</si>
  <si>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</si>
  <si>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</si>
  <si>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</si>
  <si>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</si>
  <si>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</si>
  <si>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</si>
  <si>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</si>
  <si>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</si>
  <si>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</si>
  <si>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</si>
  <si>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</si>
  <si>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</si>
  <si>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</si>
  <si>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</si>
  <si>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</si>
  <si>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</si>
  <si>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</si>
  <si>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</si>
  <si>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</si>
  <si>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</si>
  <si>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</si>
  <si>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</si>
  <si>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</si>
  <si>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</si>
  <si>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</si>
  <si>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</si>
  <si>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</si>
  <si>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</si>
  <si>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</si>
  <si>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</si>
  <si>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</si>
  <si>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</si>
  <si>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</si>
  <si>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</si>
  <si>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</si>
  <si>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</si>
  <si>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</si>
  <si>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</si>
  <si>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</si>
  <si>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</si>
  <si>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</si>
  <si>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</si>
  <si>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</si>
  <si>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</si>
  <si>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</si>
  <si>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</si>
  <si>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</si>
  <si>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</si>
  <si>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</si>
  <si>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</si>
  <si>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</si>
  <si>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</si>
  <si>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</si>
  <si>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</si>
  <si>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</si>
  <si>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</si>
  <si>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</si>
  <si>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</si>
  <si>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</si>
  <si>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</si>
  <si>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</si>
  <si>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</si>
  <si>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</si>
  <si>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</si>
  <si>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</si>
  <si>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</si>
  <si>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</si>
  <si>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</si>
  <si>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</si>
  <si>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</si>
  <si>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</si>
  <si>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</si>
  <si>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</si>
  <si>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</si>
  <si>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</si>
  <si>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</si>
  <si>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</si>
  <si>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</si>
  <si>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</si>
  <si>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</si>
  <si>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</si>
  <si>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</si>
  <si>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</si>
  <si>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</si>
  <si>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</si>
  <si>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</si>
  <si>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</si>
  <si>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</si>
  <si>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</si>
  <si>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</si>
  <si>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</si>
  <si>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</si>
  <si>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</si>
  <si>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</si>
  <si>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</si>
  <si>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</si>
  <si>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</si>
  <si>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</si>
  <si>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</si>
  <si>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</si>
  <si>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</si>
  <si>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</si>
  <si>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</si>
  <si>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</si>
  <si>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</si>
  <si>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</si>
  <si>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</si>
  <si>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</si>
  <si>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</si>
  <si>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</si>
  <si>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</si>
  <si>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</si>
  <si>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</si>
  <si>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</si>
  <si>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</si>
  <si>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</si>
  <si>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</si>
  <si>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</si>
  <si>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</si>
  <si>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</si>
  <si>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</si>
  <si>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</si>
  <si>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</si>
  <si>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</si>
  <si>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</si>
  <si>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</si>
  <si>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</si>
  <si>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</si>
  <si>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</si>
  <si>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</si>
  <si>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</si>
  <si>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</si>
  <si>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</si>
  <si>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</si>
  <si>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</si>
  <si>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</si>
  <si>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</si>
  <si>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</si>
  <si>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</si>
  <si>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</si>
  <si>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</si>
  <si>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</si>
  <si>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</si>
  <si>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</si>
  <si>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</si>
  <si>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</si>
  <si>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</si>
  <si>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</si>
  <si>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</si>
  <si>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</si>
  <si>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</si>
  <si>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</si>
  <si>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</si>
  <si>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</si>
  <si>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</si>
  <si>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</si>
  <si>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</si>
  <si>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</si>
  <si>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</si>
  <si>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</si>
  <si>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</si>
  <si>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</si>
  <si>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</si>
  <si>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</si>
  <si>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</si>
  <si>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</si>
  <si>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</si>
  <si>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</si>
  <si>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</si>
  <si>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</si>
  <si>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</si>
  <si>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</si>
  <si>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</si>
  <si>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</si>
  <si>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</si>
  <si>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</si>
  <si>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</si>
  <si>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</si>
  <si>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</si>
  <si>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</si>
  <si>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</si>
  <si>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</si>
  <si>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</si>
  <si>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</si>
  <si>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</si>
  <si>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</si>
  <si>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</si>
  <si>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</si>
  <si>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</si>
  <si>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</si>
  <si>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</si>
  <si>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</si>
  <si>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</si>
  <si>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</si>
  <si>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</si>
  <si>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</si>
  <si>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</si>
  <si>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</si>
  <si>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</si>
  <si>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</si>
  <si>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</si>
  <si>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</si>
  <si>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</si>
  <si>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</si>
  <si>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</si>
  <si>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</si>
  <si>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</si>
  <si>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</si>
  <si>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</si>
  <si>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</si>
  <si>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</si>
  <si>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</si>
  <si>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</si>
  <si>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</si>
  <si>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</si>
  <si>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</si>
  <si>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</si>
  <si>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</si>
  <si>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</si>
  <si>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</si>
  <si>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</si>
  <si>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</si>
  <si>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</si>
  <si>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</si>
  <si>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</si>
  <si>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</si>
  <si>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</si>
  <si>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</si>
  <si>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</si>
  <si>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</si>
  <si>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</si>
  <si>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</si>
  <si>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</si>
  <si>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</si>
  <si>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</si>
  <si>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</si>
  <si>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</si>
  <si>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</si>
  <si>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</si>
  <si>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</si>
  <si>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</si>
  <si>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</si>
  <si>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</si>
  <si>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</si>
  <si>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</si>
  <si>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</si>
  <si>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</si>
  <si>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</si>
  <si>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</si>
  <si>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</si>
  <si>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</si>
  <si>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</si>
  <si>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</si>
  <si>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</si>
  <si>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</si>
  <si>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</si>
  <si>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</si>
  <si>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</si>
  <si>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</si>
  <si>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</si>
  <si>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</si>
  <si>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</si>
  <si>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</si>
  <si>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</si>
  <si>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</si>
  <si>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</si>
  <si>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</si>
  <si>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</si>
  <si>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</si>
  <si>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</si>
  <si>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</si>
  <si>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</si>
  <si>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</si>
  <si>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</si>
  <si>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</si>
  <si>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</si>
  <si>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</si>
  <si>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</si>
  <si>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</si>
  <si>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</si>
  <si>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</si>
  <si>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</si>
  <si>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</si>
  <si>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</si>
  <si>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</si>
  <si>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</si>
  <si>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</si>
  <si>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</si>
  <si>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</si>
  <si>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</si>
  <si>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</si>
  <si>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</si>
  <si>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</si>
  <si>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</si>
  <si>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</si>
  <si>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</si>
  <si>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</si>
  <si>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</si>
  <si>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</si>
  <si>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</si>
  <si>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</si>
  <si>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</si>
  <si>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</si>
  <si>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</si>
  <si>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</si>
  <si>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</si>
  <si>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</si>
  <si>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</si>
  <si>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</si>
  <si>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</si>
  <si>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</si>
  <si>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</si>
  <si>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</si>
  <si>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</si>
  <si>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</si>
  <si>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</si>
  <si>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</si>
  <si>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</si>
  <si>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</si>
  <si>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</si>
  <si>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</si>
  <si>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</si>
  <si>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</si>
  <si>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</si>
  <si>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</si>
  <si>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</si>
  <si>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</si>
  <si>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</si>
  <si>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</si>
  <si>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</si>
  <si>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</si>
  <si>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</si>
  <si>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</si>
  <si>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</si>
  <si>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</si>
  <si>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</si>
  <si>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</si>
  <si>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</si>
  <si>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</si>
  <si>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</si>
  <si>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</si>
  <si>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</si>
  <si>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</si>
  <si>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</si>
  <si>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</si>
  <si>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</si>
  <si>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</si>
  <si>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</si>
  <si>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</si>
  <si>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</si>
  <si>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</si>
  <si>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</si>
  <si>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</si>
  <si>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</si>
  <si>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</si>
  <si>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</si>
  <si>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</si>
  <si>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</si>
  <si>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</si>
  <si>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</si>
  <si>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</si>
  <si>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</si>
  <si>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</si>
  <si>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</si>
  <si>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</si>
  <si>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</si>
  <si>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</si>
  <si>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</si>
  <si>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</si>
  <si>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</si>
  <si>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</si>
  <si>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</si>
  <si>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</si>
  <si>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</si>
  <si>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</si>
  <si>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</si>
  <si>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</si>
  <si>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</si>
  <si>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</si>
  <si>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</si>
  <si>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</si>
  <si>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</si>
  <si>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</si>
  <si>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</si>
  <si>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</si>
  <si>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</si>
  <si>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</si>
  <si>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</si>
  <si>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</si>
  <si>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</si>
  <si>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</si>
  <si>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</si>
  <si>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</si>
  <si>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</si>
  <si>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</si>
  <si>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</si>
  <si>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</si>
  <si>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</si>
  <si>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</si>
  <si>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</si>
  <si>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</si>
  <si>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</si>
  <si>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</si>
  <si>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</si>
  <si>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</si>
  <si>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</si>
  <si>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</si>
  <si>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</si>
  <si>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</si>
  <si>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</si>
  <si>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</si>
  <si>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</si>
  <si>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2022-07-01</t>
  </si>
  <si>
    <t>2024-09-03</t>
  </si>
  <si>
    <t>2022-06-30</t>
  </si>
  <si>
    <t>Christophorus Alvin Kossim</t>
  </si>
  <si>
    <t>Siddharta Widjaja  Rekan</t>
  </si>
  <si>
    <t>2023-06-30</t>
  </si>
  <si>
    <t>None</t>
  </si>
  <si>
    <t>AMOR</t>
  </si>
  <si>
    <t>Harry Widjaja S.E., CPA</t>
  </si>
  <si>
    <t>2024-06-30</t>
  </si>
  <si>
    <t>2023-07-01</t>
  </si>
  <si>
    <t>Purwantono, Sungkoro dan Surja</t>
  </si>
  <si>
    <t>AA951</t>
  </si>
  <si>
    <t>PT Ashmore Asset Management Indonesia Tbk.</t>
  </si>
  <si>
    <t>[1220000] Statement of financial position presented using order of liquidity - General Industry</t>
  </si>
  <si>
    <t>Laporan posisi keuangan</t>
  </si>
  <si>
    <t>Statement of financial position</t>
  </si>
  <si>
    <t>Aset</t>
  </si>
  <si>
    <t>Assets</t>
  </si>
  <si>
    <t>Kas dan setara kas</t>
  </si>
  <si>
    <t>Cash and cash equivalents</t>
  </si>
  <si>
    <t>Wesel tagih</t>
  </si>
  <si>
    <t>Notes receivable</t>
  </si>
  <si>
    <t>Investasi jangka pendek</t>
  </si>
  <si>
    <t>Short-term investments</t>
  </si>
  <si>
    <t>Aset keuangan</t>
  </si>
  <si>
    <t>Financial assets</t>
  </si>
  <si>
    <t>Aset keuangan yang diukur pada nilai wajar melalui laba rugi</t>
  </si>
  <si>
    <t>Financial assets at fair value through profit or loss</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</si>
  <si>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</si>
  <si>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</si>
  <si>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</si>
  <si>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</si>
  <si>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</si>
  <si>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</si>
  <si>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Aset keuangan derivatif</t>
  </si>
  <si>
    <t>Derivative financial assets</t>
  </si>
  <si>
    <t>Piutang usaha</t>
  </si>
  <si>
    <t>Trade receivables</t>
  </si>
  <si>
    <t>Piutang usaha pihak ketiga</t>
  </si>
  <si>
    <t>Trade receivables third parties</t>
  </si>
  <si>
    <t>Piutang usaha pihak berelasi</t>
  </si>
  <si>
    <t>Trade receivables related parties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</si>
  <si>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</si>
  <si>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</si>
  <si>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</si>
  <si>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</si>
  <si>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</si>
  <si>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</si>
  <si>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</si>
  <si>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</si>
  <si>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</si>
  <si>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</si>
  <si>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</si>
  <si>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</si>
  <si>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</si>
  <si>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</si>
  <si>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t>
  </si>
  <si>
    <t>Customer receivables</t>
  </si>
  <si>
    <t>Piutang nasabah pihak ketiga</t>
  </si>
  <si>
    <t>Customer receivables third parties</t>
  </si>
  <si>
    <t>Piutang nasabah pihak berelasi</t>
  </si>
  <si>
    <t>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</si>
  <si>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</si>
  <si>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</si>
  <si>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</si>
  <si>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</si>
  <si>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</si>
  <si>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</si>
  <si>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</si>
  <si>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</si>
  <si>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</si>
  <si>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</si>
  <si>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</si>
  <si>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</si>
  <si>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</si>
  <si>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</si>
  <si>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t>
  </si>
  <si>
    <t>Inventories</t>
  </si>
  <si>
    <t>Persediaan hewan ternak</t>
  </si>
  <si>
    <t>Livestock inventories</t>
  </si>
  <si>
    <t>Aset real estat</t>
  </si>
  <si>
    <t>Real estate assets</t>
  </si>
  <si>
    <t>Biaya dibayar dimuka</t>
  </si>
  <si>
    <t>Prepaid expenses</t>
  </si>
  <si>
    <t>Jaminan</t>
  </si>
  <si>
    <t>Guarantees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</si>
  <si>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</si>
  <si>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</si>
  <si>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</si>
  <si>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</si>
  <si>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</si>
  <si>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</si>
  <si>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</si>
  <si>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</si>
  <si>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</si>
  <si>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</si>
  <si>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</si>
  <si>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</si>
  <si>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</si>
  <si>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</si>
  <si>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Dana yang dibatasi penggunaannya</t>
  </si>
  <si>
    <t>Restricted funds</t>
  </si>
  <si>
    <t>Dana cadangan perawatan pesawat</t>
  </si>
  <si>
    <t>Aircraft maintenance reserve funds</t>
  </si>
  <si>
    <t>Piutang dari pihak berelasi</t>
  </si>
  <si>
    <t>Receivables from related parties</t>
  </si>
  <si>
    <t>Piutang dari pemegang saham</t>
  </si>
  <si>
    <t>Receivables from stockholders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</si>
  <si>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</si>
  <si>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</si>
  <si>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</si>
  <si>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</si>
  <si>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</si>
  <si>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</si>
  <si>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</si>
  <si>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</si>
  <si>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t>
  </si>
  <si>
    <t>Advances</t>
  </si>
  <si>
    <t>Uang muka atas investasi</t>
  </si>
  <si>
    <t>Advances on investments</t>
  </si>
  <si>
    <t>Uang muka pembelian aset tetap</t>
  </si>
  <si>
    <t>Advances on purchase of property, plant and equipment</t>
  </si>
  <si>
    <t>Uang muka lainnya</t>
  </si>
  <si>
    <t>Other advances</t>
  </si>
  <si>
    <t>Aset pajak tangguhan</t>
  </si>
  <si>
    <t>Deferred tax assets</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</si>
  <si>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</si>
  <si>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</si>
  <si>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</si>
  <si>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</si>
  <si>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</si>
  <si>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</si>
  <si>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</si>
  <si>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</si>
  <si>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</si>
  <si>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</si>
  <si>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</si>
  <si>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</si>
  <si>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</si>
  <si>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</si>
  <si>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t>
  </si>
  <si>
    <t>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</si>
  <si>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</si>
  <si>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</si>
  <si>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</si>
  <si>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</si>
  <si>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</si>
  <si>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</si>
  <si>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</si>
  <si>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</si>
  <si>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</si>
  <si>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</si>
  <si>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</si>
  <si>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</si>
  <si>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</si>
  <si>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</si>
  <si>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</si>
  <si>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</si>
  <si>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</si>
  <si>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</si>
  <si>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</si>
  <si>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</si>
  <si>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</si>
  <si>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</si>
  <si>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</si>
  <si>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</si>
  <si>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</si>
  <si>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</si>
  <si>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</si>
  <si>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</si>
  <si>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</si>
  <si>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</si>
  <si>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</si>
  <si>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</si>
  <si>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</si>
  <si>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</si>
  <si>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</si>
  <si>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</si>
  <si>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Aset imbalan pasca kerja</t>
  </si>
  <si>
    <t>Post-employment benefit assets</t>
  </si>
  <si>
    <t>Goodwill</t>
  </si>
  <si>
    <t>Aset takberwujud selain goodwill</t>
  </si>
  <si>
    <t>Intangible assets other than goodwill</t>
  </si>
  <si>
    <t>Aset pengampunan pajak</t>
  </si>
  <si>
    <t>Tax amnesty assets</t>
  </si>
  <si>
    <t>Aset non-keuangan lainnya</t>
  </si>
  <si>
    <t>Other non-financial assets</t>
  </si>
  <si>
    <t>Jumlah aset</t>
  </si>
  <si>
    <t>Total assets</t>
  </si>
  <si>
    <t>Liabilitas dan ekuitas</t>
  </si>
  <si>
    <t>Liabilities and equity</t>
  </si>
  <si>
    <t>Liabilitas</t>
  </si>
  <si>
    <t>Liabilities</t>
  </si>
  <si>
    <t>Pinjaman jangka pendek non-bank</t>
  </si>
  <si>
    <t>Short-term non-bank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</si>
  <si>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</si>
  <si>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</si>
  <si>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</si>
  <si>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</si>
  <si>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</si>
  <si>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</si>
  <si>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</si>
  <si>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</si>
  <si>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</si>
  <si>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</si>
  <si>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</si>
  <si>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</si>
  <si>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</si>
  <si>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</si>
  <si>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t>
  </si>
  <si>
    <t>Advances from customers</t>
  </si>
  <si>
    <t>Uang muka pelanggan pihak ketiga</t>
  </si>
  <si>
    <t>Advances from customers third parties</t>
  </si>
  <si>
    <t>Uang muka pelanggan pihak berelasi</t>
  </si>
  <si>
    <t>Advances from customers related parties</t>
  </si>
  <si>
    <t>Utang dividen</t>
  </si>
  <si>
    <t>Dividends payable</t>
  </si>
  <si>
    <t>Liabilitas keuangan lainnya</t>
  </si>
  <si>
    <t>Other financial liabilities</t>
  </si>
  <si>
    <t>Beban akrual</t>
  </si>
  <si>
    <t>Accrued expenses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</si>
  <si>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</si>
  <si>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</si>
  <si>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</si>
  <si>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</si>
  <si>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</si>
  <si>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</si>
  <si>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</si>
  <si>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</si>
  <si>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</si>
  <si>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</si>
  <si>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</si>
  <si>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</si>
  <si>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</si>
  <si>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</si>
  <si>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</si>
  <si>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</si>
  <si>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</si>
  <si>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</si>
  <si>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</si>
  <si>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</si>
  <si>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t>
  </si>
  <si>
    <t>Deposits</t>
  </si>
  <si>
    <t>Pendapatan diterima dimuka</t>
  </si>
  <si>
    <t>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</si>
  <si>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</si>
  <si>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</si>
  <si>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</si>
  <si>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</si>
  <si>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</si>
  <si>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</si>
  <si>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</si>
  <si>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</si>
  <si>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</si>
  <si>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</si>
  <si>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</si>
  <si>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</si>
  <si>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</si>
  <si>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</si>
  <si>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</si>
  <si>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</si>
  <si>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</si>
  <si>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</si>
  <si>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</si>
  <si>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</si>
  <si>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</si>
  <si>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</si>
  <si>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Liabilitas pembayaran berbasis saham</t>
  </si>
  <si>
    <t>Share-based payment liabilities</t>
  </si>
  <si>
    <t>Liabilitas atas kontrak</t>
  </si>
  <si>
    <t>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</si>
  <si>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</si>
  <si>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</si>
  <si>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Utang pihak berelasi</t>
  </si>
  <si>
    <t>Due to related parties</t>
  </si>
  <si>
    <t>Utang pemegang saham</t>
  </si>
  <si>
    <t>Due to stockholders</t>
  </si>
  <si>
    <t>Liabilitas keuangan derivatif</t>
  </si>
  <si>
    <t>Derivative financial liabilities</t>
  </si>
  <si>
    <t>Liabilitas kontrak asuransi</t>
  </si>
  <si>
    <t>Insurance contract liabilities</t>
  </si>
  <si>
    <t>Liabilitas pajak tangguhan</t>
  </si>
  <si>
    <t>Deferred tax liabilities</t>
  </si>
  <si>
    <t>Utang bank</t>
  </si>
  <si>
    <t>Bank loans</t>
  </si>
  <si>
    <t>Utang lembaga keuangan non-bank</t>
  </si>
  <si>
    <t>Non-bank financial insitutions loan</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</si>
  <si>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</si>
  <si>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</si>
  <si>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</si>
  <si>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</si>
  <si>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</si>
  <si>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</si>
  <si>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</si>
  <si>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</si>
  <si>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</si>
  <si>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</si>
  <si>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</si>
  <si>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</si>
  <si>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</si>
  <si>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</si>
  <si>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</si>
  <si>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</si>
  <si>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</si>
  <si>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</si>
  <si>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</si>
  <si>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</si>
  <si>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</si>
  <si>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</si>
  <si>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</si>
  <si>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</si>
  <si>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Surat utang jangka menengah</t>
  </si>
  <si>
    <t>Medium term notes</t>
  </si>
  <si>
    <t>Utang obligasi</t>
  </si>
  <si>
    <t>Bonds payable</t>
  </si>
  <si>
    <t>Sukuk</t>
  </si>
  <si>
    <t>Obligasi subordinasi</t>
  </si>
  <si>
    <t>Subordinated bonds</t>
  </si>
  <si>
    <t>Pinjaman lainnya</t>
  </si>
  <si>
    <t>Other borrowings</t>
  </si>
  <si>
    <t>Obligasi konversi</t>
  </si>
  <si>
    <t>Convertible bonds</t>
  </si>
  <si>
    <t>Biaya pengupasan tanah yang masih harus dibayar</t>
  </si>
  <si>
    <t>Accrued stripping costs</t>
  </si>
  <si>
    <t>Liabilitas kepada pemegang polis</t>
  </si>
  <si>
    <t>Liabilities to policyholders</t>
  </si>
  <si>
    <t>Kewajiban imbalan pasca kerja</t>
  </si>
  <si>
    <t>Post-employment benefit obligations</t>
  </si>
  <si>
    <t>Liabilitas pengampunan pajak</t>
  </si>
  <si>
    <t>Tax amnesty liabilities</t>
  </si>
  <si>
    <t>Liabilitas non-keuangan lainnya</t>
  </si>
  <si>
    <t>Other non-financial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</si>
  <si>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</si>
  <si>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</si>
  <si>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</si>
  <si>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</si>
  <si>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</si>
  <si>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</si>
  <si>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</si>
  <si>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</si>
  <si>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</si>
  <si>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</si>
  <si>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</si>
  <si>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</si>
  <si>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</si>
  <si>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</si>
  <si>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</si>
  <si>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</si>
  <si>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</si>
  <si>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</si>
  <si>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</si>
  <si>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</si>
  <si>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</si>
  <si>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</si>
  <si>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</si>
  <si>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</si>
  <si>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</si>
  <si>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</si>
  <si>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</si>
  <si>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</si>
  <si>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</si>
  <si>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</si>
  <si>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</si>
  <si>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</si>
  <si>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</si>
  <si>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</si>
  <si>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</si>
  <si>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</si>
  <si>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</si>
  <si>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</si>
  <si>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</si>
  <si>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</si>
  <si>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</si>
  <si>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</si>
  <si>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</si>
  <si>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</si>
  <si>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</si>
  <si>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</si>
  <si>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</si>
  <si>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</si>
  <si>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</si>
  <si>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</si>
  <si>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</si>
  <si>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</si>
  <si>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</si>
  <si>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</si>
  <si>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</si>
  <si>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</si>
  <si>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[1312000] Statement of profit or loss and other comprehensive income, OCI components presented net of tax, by nature - General Industry</t>
  </si>
  <si>
    <t>Laporan laba rugi dan penghasilan komprehensif lain</t>
  </si>
  <si>
    <t>Statement of profit or loss and other comprehensive income</t>
  </si>
  <si>
    <t>Penjualan dan pendapatan usaha</t>
  </si>
  <si>
    <t>Sales and revenue</t>
  </si>
  <si>
    <t>Pendapatan lainnya</t>
  </si>
  <si>
    <t>Other income</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</si>
  <si>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</si>
  <si>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</si>
  <si>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</si>
  <si>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</si>
  <si>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</si>
  <si>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</si>
  <si>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</si>
  <si>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</si>
  <si>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</si>
  <si>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</si>
  <si>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</si>
  <si>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</si>
  <si>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</si>
  <si>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</si>
  <si>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</si>
  <si>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</si>
  <si>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</si>
  <si>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</si>
  <si>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</si>
  <si>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</si>
  <si>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</si>
  <si>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</si>
  <si>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</si>
  <si>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</si>
  <si>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</si>
  <si>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</si>
  <si>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</si>
  <si>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</si>
  <si>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</si>
  <si>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</si>
  <si>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</si>
  <si>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</si>
  <si>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</si>
  <si>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</si>
  <si>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</si>
  <si>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</si>
  <si>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</si>
  <si>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</si>
  <si>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</si>
  <si>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</si>
  <si>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pajak final</t>
  </si>
  <si>
    <t>Final tax expenses</t>
  </si>
  <si>
    <t>Beban lainnya</t>
  </si>
  <si>
    <t>Other expenses</t>
  </si>
  <si>
    <t>Pendapatan dividen</t>
  </si>
  <si>
    <t>Dividends income</t>
  </si>
  <si>
    <t>Pendapatan bunga</t>
  </si>
  <si>
    <t>Interest income</t>
  </si>
  <si>
    <t>Pendapatan investasi</t>
  </si>
  <si>
    <t>Investment income</t>
  </si>
  <si>
    <t>Keuntungan (kerugian) lainnya</t>
  </si>
  <si>
    <t>Other gains (losses)</t>
  </si>
  <si>
    <t>Pendapatan keuangan</t>
  </si>
  <si>
    <t>Finance income</t>
  </si>
  <si>
    <t>Beban bunga dan keuangan</t>
  </si>
  <si>
    <t>Interest and finance costs</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</si>
  <si>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</si>
  <si>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</si>
  <si>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</si>
  <si>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</si>
  <si>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</si>
  <si>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</si>
  <si>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</si>
  <si>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</si>
  <si>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</si>
  <si>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</si>
  <si>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</si>
  <si>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</si>
  <si>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</si>
  <si>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</si>
  <si>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</si>
  <si>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</si>
  <si>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</si>
  <si>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</si>
  <si>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</si>
  <si>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</si>
  <si>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</si>
  <si>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</si>
  <si>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</si>
  <si>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</si>
  <si>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</si>
  <si>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</si>
  <si>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</si>
  <si>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</si>
  <si>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</si>
  <si>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</si>
  <si>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</si>
  <si>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</si>
  <si>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</si>
  <si>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</si>
  <si>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</si>
  <si>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</si>
  <si>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</si>
  <si>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</si>
  <si>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</si>
  <si>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</si>
  <si>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</si>
  <si>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</si>
  <si>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</si>
  <si>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</si>
  <si>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</si>
  <si>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</si>
  <si>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</si>
  <si>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</si>
  <si>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</si>
  <si>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</si>
  <si>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</si>
  <si>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</si>
  <si>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</si>
  <si>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</si>
  <si>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</si>
  <si>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</si>
  <si>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</si>
  <si>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</si>
  <si>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</si>
  <si>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</si>
  <si>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</si>
  <si>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</si>
  <si>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</si>
  <si>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</si>
  <si>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</si>
  <si>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</si>
  <si>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</si>
  <si>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</si>
  <si>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</si>
  <si>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</si>
  <si>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</si>
  <si>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</si>
  <si>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</si>
  <si>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</si>
  <si>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</si>
  <si>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</si>
  <si>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</si>
  <si>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</si>
  <si>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</si>
  <si>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</si>
  <si>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</si>
  <si>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</si>
  <si>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</si>
  <si>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</si>
  <si>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</si>
  <si>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</si>
  <si>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</si>
  <si>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</si>
  <si>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</si>
  <si>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</si>
  <si>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</si>
  <si>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</si>
  <si>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</si>
  <si>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</si>
  <si>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</si>
  <si>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</si>
  <si>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</si>
  <si>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</si>
  <si>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</si>
  <si>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</si>
  <si>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</si>
  <si>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</si>
  <si>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</si>
  <si>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</si>
  <si>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</si>
  <si>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</si>
  <si>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</si>
  <si>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</si>
  <si>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</si>
  <si>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</si>
  <si>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</si>
  <si>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</si>
  <si>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</si>
  <si>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</si>
  <si>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</si>
  <si>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</si>
  <si>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</si>
  <si>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</si>
  <si>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</si>
  <si>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</si>
  <si>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</si>
  <si>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</si>
  <si>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</si>
  <si>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</si>
  <si>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</si>
  <si>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</si>
  <si>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</si>
  <si>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</si>
  <si>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</si>
  <si>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</si>
  <si>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</si>
  <si>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</si>
  <si>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</si>
  <si>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</si>
  <si>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</si>
  <si>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</si>
  <si>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</si>
  <si>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</si>
  <si>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</si>
  <si>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</si>
  <si>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</si>
  <si>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</si>
  <si>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</si>
  <si>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</si>
  <si>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</si>
  <si>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</si>
  <si>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</si>
  <si>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</si>
  <si>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</si>
  <si>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</si>
  <si>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</si>
  <si>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</si>
  <si>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</si>
  <si>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</si>
  <si>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</si>
  <si>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</si>
  <si>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</si>
  <si>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</si>
  <si>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</si>
  <si>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</si>
  <si>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</si>
  <si>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</si>
  <si>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</si>
  <si>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</si>
  <si>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</si>
  <si>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</si>
  <si>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</si>
  <si>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</si>
  <si>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</si>
  <si>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</si>
  <si>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</si>
  <si>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</si>
  <si>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</si>
  <si>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</si>
  <si>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</si>
  <si>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</si>
  <si>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</si>
  <si>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</si>
  <si>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</si>
  <si>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</si>
  <si>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</si>
  <si>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</si>
  <si>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</si>
  <si>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</si>
  <si>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</si>
  <si>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</si>
  <si>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</si>
  <si>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</si>
  <si>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</si>
  <si>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</si>
  <si>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</si>
  <si>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</si>
  <si>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</si>
  <si>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</si>
  <si>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</si>
  <si>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</si>
  <si>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</si>
  <si>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</si>
  <si>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</si>
  <si>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</si>
  <si>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</si>
  <si>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</si>
  <si>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</si>
  <si>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</si>
  <si>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</si>
  <si>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</si>
  <si>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</si>
  <si>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</si>
  <si>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</si>
  <si>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</si>
  <si>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</si>
  <si>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</si>
  <si>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</si>
  <si>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</si>
  <si>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</si>
  <si>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</si>
  <si>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</si>
  <si>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</si>
  <si>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</si>
  <si>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</si>
  <si>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</si>
  <si>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</si>
  <si>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</si>
  <si>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</si>
  <si>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</si>
  <si>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</si>
  <si>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</si>
  <si>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</si>
  <si>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</si>
  <si>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</si>
  <si>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</si>
  <si>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</si>
  <si>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</si>
  <si>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</si>
  <si>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</si>
  <si>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</si>
  <si>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</si>
  <si>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</si>
  <si>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</si>
  <si>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</si>
  <si>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</si>
  <si>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</si>
  <si>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</si>
  <si>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</si>
  <si>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</si>
  <si>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</si>
  <si>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</si>
  <si>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</si>
  <si>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</si>
  <si>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</si>
  <si>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</si>
  <si>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</si>
  <si>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</si>
  <si>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</si>
  <si>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</si>
  <si>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</si>
  <si>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</si>
  <si>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</si>
  <si>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</si>
  <si>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</si>
  <si>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</si>
  <si>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</si>
  <si>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</si>
  <si>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</si>
  <si>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</si>
  <si>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</si>
  <si>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</si>
  <si>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</si>
  <si>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</si>
  <si>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</si>
  <si>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</si>
  <si>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</si>
  <si>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</si>
  <si>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</si>
  <si>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</si>
  <si>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</si>
  <si>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</si>
  <si>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</si>
  <si>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</si>
  <si>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</si>
  <si>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</si>
  <si>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</si>
  <si>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</si>
  <si>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</si>
  <si>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</si>
  <si>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</si>
  <si>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</si>
  <si>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</si>
  <si>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</si>
  <si>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</si>
  <si>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</si>
  <si>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</si>
  <si>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</si>
  <si>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</si>
  <si>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</si>
  <si>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</si>
  <si>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</si>
  <si>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</si>
  <si>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</si>
  <si>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</si>
  <si>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</si>
  <si>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</si>
  <si>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</si>
  <si>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</si>
  <si>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</si>
  <si>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</si>
  <si>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</si>
  <si>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</si>
  <si>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</si>
  <si>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</si>
  <si>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</si>
  <si>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</si>
  <si>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</si>
  <si>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</si>
  <si>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</si>
  <si>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</si>
  <si>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</si>
  <si>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</si>
  <si>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</si>
  <si>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</si>
  <si>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</si>
  <si>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</si>
  <si>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</si>
  <si>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</si>
  <si>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</si>
  <si>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</si>
  <si>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</si>
  <si>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</si>
  <si>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</si>
  <si>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</si>
  <si>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</si>
  <si>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</si>
  <si>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</si>
  <si>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</si>
  <si>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</si>
  <si>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</si>
  <si>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</si>
  <si>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</si>
  <si>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</si>
  <si>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</si>
  <si>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</si>
  <si>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</si>
  <si>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</si>
  <si>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</si>
  <si>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</si>
  <si>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</si>
  <si>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</si>
  <si>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</si>
  <si>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</si>
  <si>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</si>
  <si>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</si>
  <si>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</si>
  <si>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</si>
  <si>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</si>
  <si>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</si>
  <si>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</si>
  <si>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</si>
  <si>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</si>
  <si>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</si>
  <si>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</si>
  <si>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</si>
  <si>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</si>
  <si>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</si>
  <si>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</si>
  <si>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</si>
  <si>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</si>
  <si>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</si>
  <si>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</si>
  <si>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</si>
  <si>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</si>
  <si>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</si>
  <si>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</si>
  <si>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</si>
  <si>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</si>
  <si>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</si>
  <si>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</si>
  <si>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</si>
  <si>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</si>
  <si>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</si>
  <si>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</si>
  <si>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</si>
  <si>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</si>
  <si>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</si>
  <si>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</si>
  <si>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</si>
  <si>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</si>
  <si>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</si>
  <si>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</si>
  <si>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</si>
  <si>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</si>
  <si>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</si>
  <si>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</si>
  <si>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</si>
  <si>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</si>
  <si>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</si>
  <si>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</si>
  <si>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</si>
  <si>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</si>
  <si>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</si>
  <si>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</si>
  <si>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</si>
  <si>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</si>
  <si>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</si>
  <si>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</si>
  <si>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</si>
  <si>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</si>
  <si>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</si>
  <si>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</si>
  <si>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</si>
  <si>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</si>
  <si>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</si>
  <si>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</si>
  <si>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</si>
  <si>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</si>
  <si>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</si>
  <si>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</si>
  <si>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</si>
  <si>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</si>
  <si>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</si>
  <si>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</si>
  <si>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</si>
  <si>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</si>
  <si>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</si>
  <si>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</si>
  <si>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</si>
  <si>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</si>
  <si>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</si>
  <si>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</si>
  <si>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</si>
  <si>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</si>
  <si>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</si>
  <si>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</si>
  <si>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</si>
  <si>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</si>
  <si>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</si>
  <si>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</si>
  <si>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</si>
  <si>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</si>
  <si>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</si>
  <si>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</si>
  <si>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</si>
  <si>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</si>
  <si>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</si>
  <si>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</si>
  <si>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</si>
  <si>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</si>
  <si>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</si>
  <si>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</si>
  <si>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</si>
  <si>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</si>
  <si>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</si>
  <si>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</si>
  <si>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</si>
  <si>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</si>
  <si>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</si>
  <si>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</si>
  <si>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</si>
  <si>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</si>
  <si>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</si>
  <si>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</si>
  <si>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</si>
  <si>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</si>
  <si>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</si>
  <si>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</si>
  <si>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</si>
  <si>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</si>
  <si>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</si>
  <si>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</si>
  <si>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</si>
  <si>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</si>
  <si>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</si>
  <si>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</si>
  <si>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</si>
  <si>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</si>
  <si>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</si>
  <si>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</si>
  <si>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</si>
  <si>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</si>
  <si>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</si>
  <si>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</si>
  <si>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</si>
  <si>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</si>
  <si>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</si>
  <si>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</si>
  <si>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</si>
  <si>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</si>
  <si>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</si>
  <si>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</si>
  <si>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</si>
  <si>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</si>
  <si>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</si>
  <si>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</si>
  <si>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</si>
  <si>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</si>
  <si>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</si>
  <si>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</si>
  <si>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</si>
  <si>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</si>
  <si>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</si>
  <si>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</si>
  <si>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</si>
  <si>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</si>
  <si>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</si>
  <si>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</si>
  <si>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</si>
  <si>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</si>
  <si>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</si>
  <si>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</si>
  <si>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</si>
  <si>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</si>
  <si>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</si>
  <si>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</si>
  <si>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</si>
  <si>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</si>
  <si>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</si>
  <si>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</si>
  <si>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</si>
  <si>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</si>
  <si>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</si>
  <si>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</si>
  <si>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</si>
  <si>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</si>
  <si>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</si>
  <si>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</si>
  <si>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</si>
  <si>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</si>
  <si>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</si>
  <si>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</si>
  <si>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</si>
  <si>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</si>
  <si>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</si>
  <si>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Perseroan telah disusun dan disajikan sesuai dengan Standar Akuntansi Keuangan () di Indonesia, yang termasuk Pernyataan Standar Akuntansi Keuangan (), Interpretasi atas PSAK () yang diterbitkan oleh Dewan Standar Akuntansi Keuangan-Ikatan Akuntan Indonesia dan Pedoman Akuntansi Perusahaan Efek () yang diterbitkan oleh OJK sebagai regulator di pasar modal. / 
The Company financial statements have been prepared and presented in accordance with Indonesian Financial Accounting Standard (), which includes Statement of Financial Accounting Standard (), Interpretation on PSAK () issued by Dewan Standar Akuntansi Keuangan-Ikatan Akuntan Indonesia and Pedoman Akuntansi Perusahaan Efek () issued by OJK as the regulator in the capital market.</t>
  </si>
  <si>
    <t>Basis of preparation of consolidated financial statements</t>
  </si>
  <si>
    <t>Prinsip-prinsip konsolidasi</t>
  </si>
  <si>
    <t>Laporan keuangan disusun berdasarkan basis akrual menggunakan konsep nilai historis, kecuali untuk laporan arus kas. Laporan arus kas menyajikan perubahan dalam kas dan setara kas dari kegiatan operasi, investasi dan pendanaan, dan disusun dengan menggunakan metode langsung. / 
The financial statements are prepared on the accrual basis using the historical cost concept, except in the statements of cash flows. The statement of cash flows presents the changes in cash and cash equivalents from operating, investing and financing activities, and is prepared using the direct method</t>
  </si>
  <si>
    <t>Principles of consolidation</t>
  </si>
  <si>
    <t>Kas dan setara kas terdiri dari kas, bank, dan semua deposito berjangka yang jatuh tempo dalam waktu tiga bulan atau kurang dari tanggal perolehannya, selama tidak dijaminkan serta tidak dibatasi penggunaannya. / 
Cash and cash equivalents consist of cash on hand, cash in banks, and time deposits with original maturities of three months or less, as long as they are not being pledged nor restricted for their usages.</t>
  </si>
  <si>
    <t>Piutang usaha dan piutang lain-lain</t>
  </si>
  <si>
    <t>Tidak ada / not available</t>
  </si>
  <si>
    <t>Trade and other receivables</t>
  </si>
  <si>
    <t>Tanaman produktif</t>
  </si>
  <si>
    <t>Bearer plants</t>
  </si>
  <si>
    <t>Aset tetap diukur dengan menggunakan model biaya, yaitu pada awalnya pada harga perolehan, dan selanjutnya dikurangi akumulasi penyusutan dan akumulasi rugi penurunan nilai. Penyusutan diterapkan dengan metode garis lurus. 
Jika jumlah tercatat aset tetap lebih besar dari estimasi jumlah terpulihkannya, nilai tercatat aset tetap diturunkan menjadi sebesar jumlah terpulihkan.
Keuntungan atau kerugian pelepasan aset tetap ditentukan dengan membandingkan penerimaan dengan jumlah tercatat dan dicatat ke dalam laba rugi.
Masa manfaat ekonomis, nilai residu dan metode penyusutan dikaji ulang setiap akhir tahun dan pengaruh dari setiap perubahan ini diterapkan secara prospektif./ 
Fixed assets are measured using the cost model, i.e. initially measured at cost and subsequently carried net of accumulated depreciation and accumulated impairment losses. Depreciation is applied  using the straight-line method.
When the carrying amount of these assets is greater than its estimated recoverable amount, the carryng amount of these assets is written down to its recoverable amount.
Gains or losses on disposal of fixed assets are determined by comparing the proceeds with the carrying amount and are included in profit or loss.
The estimated useful lives, residual values and depreciation method are reviewed each year and any change of estimate is accounted for prospectively.</t>
  </si>
  <si>
    <t>Fixed assets</t>
  </si>
  <si>
    <t>Tanah belum dikembangkan</t>
  </si>
  <si>
    <t>Penurunan nilai aset nonkeuangan</t>
  </si>
  <si>
    <t>Impairment of non-financial assets</t>
  </si>
  <si>
    <t>Utang usaha dan liabilitas lain-lain</t>
  </si>
  <si>
    <t>Trade payables and other liabilities</t>
  </si>
  <si>
    <t>Pengakuan pendapatan dan beban</t>
  </si>
  <si>
    <t>Pendapatan diukur berdasarkan imbalan yang ditentukan dalam kontrak dengan pelanggan. Perseroan mengakui pendapatan ketika menyelesaikan jasanya ke pelanggan.
Ketika Perseroan memberikan layanan manajemen investasi ke pelanggan, kewajiban kinerja dipenuhi dari waktu ke waktu, karena pelanggan secara bersamaan menerima dan mengkonsumsi manfaat dari layanan manajemen investasi yang diberikan. Tagihan biasanya terutang dalam waktu 30 hari. Jumlah yang belum ditagih disajikan sebagai aset kontrak. Aset kontrak dianggap sebagai piutang ketika hak atas pembayaran menjadi tanpa syarat./
Revenue is measured based on the consideration specified in a contract with a customer. The Company recognizes revenue when it has rendered the services to a customer.
When the Company provides investment management services to customers, the performance obligation is satisfied over time, because the customer simultaneously receives and consumes the benefits from the investment management services are rendered. Invoices are usually payable within 30 days. Unbilled amount are presented as contract asset. The contract asset is considered a receivable when the entitlement to the payment becomes unconditional.</t>
  </si>
  <si>
    <t>Revenue and expense recognition</t>
  </si>
  <si>
    <t>Penjabaran mata uang asing</t>
  </si>
  <si>
    <t>Transaksi dalam mata uang asing dijabarkan ke mata uang fungsional Perseroan (Rupiah) dengan menggunakan kurs yang berlaku pada tanggal transaksi. Aset dan liabilitas moneter dalam mata uang asing dijabarkan ke dalam Rupiah dengan menggunakan kurs yang berlaku pada tanggal pelaporan.
Laba atau rugi kurs dari aset dan liabilitas moneter merupakan selisih antara biaya perolehan diamortisasi dalam Rupiah pada awal periode, yang disesuaikan dengan suku bunga efektif dan pembayaran selama periode berjalan, dengan biaya perolehan diamortisasi dalam mata uang asing yang dijabarkan ke dalam Rupiah dengan menggunakan kurs pada tanggal pelaporan.  
Aset dan liabilitas non-moneter dalam mata uang asing yang dicatat pada nilai historis dijabarkan dengan menggunakan kurs pada tanggal transaksi.
Laba (rugi) kurs, yang telah maupun belum direalisasi, dikreditkan (dibebankan) dalam laba rugi. / 
Transactions in foreign currencies are translated into the Company functional currency (Rupiah) at the rates prevailing at transaction date. Monetary assets and liabilities denominated in foreign currencies are retranslated into Rupiah at exchange rates prevailing at reporting date. 
The foreign currency gain or loss on monetary assets and liabilities is the difference between amortized cost in Rupiah at the beginning of the period, adjusted for effective interest rate and payments during the period, and the amortized cost measured in foreign currency, as translated into Rupiah at the exchange rate at reporting date. 
Non-monetary assets and liabilities denominated in foreign currencies that are measured at historical cost are translated using the exchange rate at the date of the transaction.
Foreign exchange gains (losses), realized and unrealized, are credited (charged) to profit or loss.</t>
  </si>
  <si>
    <t>Foreign currency translation</t>
  </si>
  <si>
    <t>Transaksi dengan pihak berelasi</t>
  </si>
  <si>
    <t>Dalam laporan keuangan ini, istilah pihak berelasi digunakan sesuai dengan PSAK 7  Pihak-pihak Berelasi.
Transaksi dan saldo dengan pihak berelasi diungkapkan dalam catatan atas laporan keuangan. /
In these financial statements, the term related parties are used  as defined in PSAK 7  Party Disclosures.
Transactions and balance of accounts with related parties are disclosed in the notes to the financial statements.</t>
  </si>
  <si>
    <t>Transactions with related parties</t>
  </si>
  <si>
    <t>Pajak penghasilan</t>
  </si>
  <si>
    <t>Beban pajak terdiri dari beban pajak penghasilan badan kini dan tangguhan. Pajak kini dan pajak tangguhan diakui pada laba rugi kecuali terkait dengan item yang diakui secara langsung di penghasilan komprehensif lain atau ekuitas.
Pajak kini merupakan estimasi utang pajak atas laba kena pajak untuk tahun yang bersangkutan dengan menggunakan tarif pajak yang berlaku atau yang secara substansial diberlakukan pada tanggal pelaporan, dan termasuk penyesuaian yang dibuat untuk provisi pajak tahun-tahun sebelumnya, baik untuk merekonsiliasi provisi pajak tersebut dengan pajak penghasilan yang dilaporkan dalam surat pelaporan pajak tahunan, atau dengan perbedaan yang timbul dari surat ketetapan pajak.
Pajak tangguhan diakui atas perbedaan temporer antara nilai tercatat aset dan liabilitas untuk tujuan pelaporan keuangan dan nilai yang digunakan untuk tujuan perpajakan. Pajak tangguhan diukur dengan menggunakan tarif pajak yang akan dikenakan terhadap perbedaan temporer pada saat pembalikan, berdasarkan peraturan yang telah berlaku atau secara substansial berlaku pada tanggal pelaporan. Metode ini juga mengharuskan pengakuan manfaat pajak masa depan, seperti kompensasi rugi fiskal, apabila besar kemungkinan manfaat pajak tersebut dapat direalisasi.
Pajak tangguhan ditelaah kembali setiap tanggal pelaporan dan dikurangi sepanjang tidak ada kemungkinan bahwa manfaat pajak tersebut akan direalisasikan; pengurangan - pengurangan tersebut akan dibalik ketika kemungkinan keuntungan yang dikenakan pajak di masa depan meningkat.
Penentuan jumlah pajak kini dan pajak tangguhan, Perseroan memperhitungkan dampak atas ketidakpastian posisi pajak dan tambahan atas pajak dan denda-denda.
Peraturan perpajakan di Indonesia menentukan beberapa jenis penghasilan kena pajak yang bersifat final. Pajak final Perseroan berasal dari pendapatan bunga bank. Pajak final yang dikenakan diakui dalam laba rugi pada saat terjadinya dan disajikan secara neto dengan pendapatan bunganya./
Income tax expense comprises current and deferred corporate income tax. Current tax and deferred tax are recognized in profit or loss except to the extent that they relate to items recognized directly in other comprehensive income or equity.
Current tax is the expected tax payable to taxable income for the year, using tax rates enacted or substantively enacted at the reporting date, and includes true-up adjustments made to the previous years tax provisions either to reconcile them with the income tax reported in annual tax returns, or to account for differences arising from tax assessments.
Deferred tax is recognized in respect of temporary differences between the carrying amounts of assets and liabilities for financial reporting purposes and the amounts used for taxation purposes. Deferred tax is measured at the tax rates that are expected to be applied to temporary differences when they reverse, based on the laws that have been enacted or substantively enacted as of the reporting date. This method also requires the recognition of future tax benefits, such as tax loss carry forwards, to the extent that realization of such benefits is probable.
Deferred tax assets are reviewed at each reporting date and are reduced to the extent that it is no longer probable that the related tax benefit will be realized; such reductions are reversed when the probability of future taxable profit improves. 
In determining the amount of current and deferred tax, the Company takes into account the impact of uncertain tax positions and any additional taxes and penalties.
Tax regulation in Indonesia defines certain taxable income that is subject to final tax. The Company final tax was derived from interest income from banks. Final tax is recognized in profit or loss as incurred and presented net to its interest income.</t>
  </si>
  <si>
    <t>Income taxes</t>
  </si>
  <si>
    <t>Pinjaman</t>
  </si>
  <si>
    <t>Borrowings</t>
  </si>
  <si>
    <t>Imbalan kerja karyawan</t>
  </si>
  <si>
    <t>Kewajiban atas imbalan pascakerja dihitung sebesar nilai kini dari estimasi imbalan yang akan diperoleh karyawan di masa mendatang sehubungan dengan jasa di masa sekarang dan masa lalu. Perhitungan imbalan pascakerja dilakukan oleh aktuaris berkualifikasi dengan menggunakan metode projected unit credit.
Keuntungan atau kerugian yang timbul dari pengukuran kembali actuarial dari liablitas imbalan pascakerja diakui segera dalam penghasilan komprehensif lain. Ketika manfaat atas program berubah atau ketika terjadi kurtailmen program, dampak perubahan atas manfaat sehubungan dengan jasa lalu atau keuntungan atau kerugian atas kurtailmen diakui segera dalam laba rugi./
The obligation for post-employment benefits is calculated at the present value of estimated future benefits that the employees have earned in return for their services in the current and prior periods. The calculation is performed by a qualified actuary using the projected unit credit method.
Gains or losses arising from actuarial remeasurments of the obligation for post employment benefits are recognized immediately in other comprehensive income. When the benefits of a plan change or when a plan is curtailed, the resulting change in benefits that releases to past service or gain or loss on curtailment is recognized immediately in profit or loss.</t>
  </si>
  <si>
    <t>Employee benefits</t>
  </si>
  <si>
    <t>Laba per saham</t>
  </si>
  <si>
    <t>Laba per saham dasar dihitung dengan membagi laba tahun berjalan yang dapat diatribusikan kepada pemilik Perseroan dengan jumlah rata-rata tertimbang saham beredar/ditempatkan selama tahun yang bersangkutan./
Basic earnings per share are computed by dividing profit for the year attributable to the owners of the Company by the weighted average of total outstanding/issued shares during the year.</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</si>
  <si>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</si>
  <si>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</si>
  <si>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</si>
  <si>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</si>
  <si>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</si>
  <si>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</si>
  <si>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</si>
  <si>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</si>
  <si>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</si>
  <si>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</si>
  <si>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</si>
  <si>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</si>
  <si>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Dalam mengukur nilai wajar atas suatu aset atau
liabilitas, Perseroan menggunakan data pasar yang
dapat diobservasi jika memungkinkan. Nilai wajar
ditentukan menggunakan hirarki atas input-input yang
digunakan dalam teknis penilaian untuk aset dan
liabilitas / When measuring the fair value of an asset or a liability,
the Company uses observable market data to the
extent of possible. Fair values are determined using
the following hierarchy of inputs used in the valuation
techniques for assets and liabilities.</t>
  </si>
  <si>
    <t>Determination of fair value</t>
  </si>
  <si>
    <t>Transaksi dan saldo dalam mata uang asing</t>
  </si>
  <si>
    <t>Foreign currency transactions and balances</t>
  </si>
  <si>
    <t>Giro pada Bank Indonesia dan bank lain</t>
  </si>
  <si>
    <t>Kas dan setara kas terdiri dari kas, bank, dan
semua deposito berjangka yang jatuh tempo dalam
waktu tiga bulan atau kurang dari tanggal
perolehannya, selama tidak dijaminkan serta tidak
dibatasi penggunaannya. / Cash and cash equivalents consist of cash on
hand, cash in banks, and time deposits with
original maturities of three months or less, as
long as they are not being pledged nor restricted
for their usages.</t>
  </si>
  <si>
    <t>Current accounts with Bank Indonesia and other banks</t>
  </si>
  <si>
    <t>Penempatan pada Bank Indonesia dan bank lain</t>
  </si>
  <si>
    <t>Placements with Bank Indonesia and other banks</t>
  </si>
  <si>
    <t>Efek-efek</t>
  </si>
  <si>
    <t>Nilai wajar investasi pada saham dikategorikan sebagai nilai
wajar Level 3 yang berulang pada tanggal pelaporan. Ini
dikarenakan saham tersebut tidak terdaftar di suatu bursa
dan tidak ada transaksi arm length terkini atas saham
tersebut yang dapat diobservasi. Nilai wajar investasi pada reksadana dikategorikan sebagai nilai
wajar Level 1. / The fair value of shares invetments were categorized as
Level 3 recurring fair value at reporting dates. This was
because the shares were not listed on an exchange and
there were no recent observable arm length transactions
in the shares.  The fair value of mutual funds invetments were categorized as
Level 1.</t>
  </si>
  <si>
    <t>Securities</t>
  </si>
  <si>
    <t>Short-term investment</t>
  </si>
  <si>
    <t>Perseroan mengakui aset hak-guna dan liabilitas sewa pada tanggal dimulainya sewa. Aset hak-guna awalnya diukur pada biaya perolehan, yang terdiri dari jumlah pengukuran awal dari liabilitas sewa disesuaikan dengan pembayaran sewa yang dilakukan pada atau sebelum tanggal permulaan, ditambah dengan biaya langsung awal yang dikeluarkan dan estimasi biaya untuk membongkar dan memindahkan aset dasar atau untuk merestorasi aset dasar atau tempat di mana aset berada, dikurangi insentif sewa yang diterima.
Aset hak-guna selanjutnya disusutkan dengan menggunakan metode garis-lurus dari tanggal permulaan hingga tanggal yang lebih awal antara akhir masa manfaat aset hak-guna atau akhir masa sewa. Estimasi masa manfaat dari aset hak-guna ditentukan atas dasar yang sama dengan aset tetap, Selain itu, aset hak-guna secara berkala dikurangi dengan kerugian penurunan nilai jika ada, dan disesuaikan dengan pengukuran kembali liabilitas sewa./
The Company recognizes a right-of-use asset and a lease liability at the lease commencement date. The right-of-use asset is initially measured at cost, which comprises the initial amount of the lease liability adjusted for any lease payments made at or before the commencement date, plus any initial direct costs incurred and an estimate of costs to dismantle and remove the underlying asset or to restore the underlying asset or the site on which it is located, less any lease incentives received.
The right-of-use asset is subsequently depreciated using the straight-line method from the commencement date to the earlier of the end of the useful life of the right-of-use asset or the end of the lease term. The estimated useful lives of right-of-use assets are determined on the same basis as those of fixed assets. In addition, the right-of-use asset is periodically reduced by impairment losses if any, and adjusted for certain remeasurements of the lease liability.</t>
  </si>
  <si>
    <t>Pada tanggal 8 Desember 2020, Perseroan menyetor Rp 50.000 untuk memperoleh 20% saham PT Buka Investasi Bersama (BIB) yang didirikan oleh PT Bukalapak.com (BL) dengan tujuan memperluas distribusi layanan penawaran dan penjualan efek reksa dana dan komoditas emas melalui aplikasi BukaReksa yang ada di platform Bukalapak, yang sebelumnya dilakukan oleh pihak luar. Investasi ini merupakan aset keuangan dan diukur pada nilai wajar melalui laba rugi karena:
-	Dengan kepemilikan hanya 20%, manajemen telah menegaskan bahwa Perseroan tidak memiliki pengaruh signifikan terhadap kegiatan operasional investee, yang diarahkan dan ditentukan oleh pemegang saham mayoritas; dan
-	Perseroan memiliki niat untuk menjual investasi ini di masa depan.
Pada tahun 2022, Perseroan dan BL sepakat untuk mendirikan PT Buka Investasi Digital (BID) sebagai perusahaan holding yang memiliki pengendalian atas BIB. BID memiliki ijin usaha yang lebih luas daripada BIB sehingga BID dapat merambah ke bidang usaha selain penawaran dan penjualan efek reksa dana dan komoditas emas. Karenanya, pada tanggal 28 Maret 2022, Perseroan mengalihkan 20% kepemilikannya di BIB ke BID dan memperoleh 20,06% saham di BID. Selain itu, Perseroan melakukan penyertaan modal tambahan dalam bentuk kas senilai Rp 53. Pada tanggal 14 September 2023, Perseroan melakukan divestasi atas 17,06% kepemilikannya di PT Buka Investasi Digital kepada PT Bukalapak.com Tbk senilai Rp 50.000, sehingga kepemilikan Perseroan tersisa sebesar 3,00% setelah transaksi tersebut. Dari transaksi tersebut, Perseroan mengakui keuntungan sebesar 7 milyar Rupiah yang diakui pada periode berjalan. Merupakan akun investasi pada Reksadana yang dikelola oleh Perseroan, yaitu Ashmore Dana Pasar Uang Syariah  (ADPUS) and Ashmore Dana USD Fixed Income (ADUFI).
/ On 8 December 2020, the Company injected Rp 50,000 to acquire 20% shares of PT Buka Investasi Bersama (BIB) established by PT Bukalapak.com (BL) with the objective of expanding its distribution channel through offering and selling mutual funds and gold commodity through BukaReksa application that is in Bukalapak platform, which was previously performed by an external party. This investment is a financial asset measured at fair value-through-profit-or-loss because:
-	With only 20% ownership, management has asserted that the Company does not have any significant influence on the investee operational activities, which are directed and determined by the majority shareholder; and
-	The Company has intent to sell this investment in the future.
During 2022, the Company and BL agreed to establish PT Buka Investasi Digital (BID) as a holding company that has control over BIB. BID has more business licenses than BIB so BID can penetrate to other businesses other than offering and selling mutual funds and gold commodity. Therefore, on 28 March 2022, the Company transferred its 20% ownership in BIB to BID and acquired 20.06% shares of BID. In addition, the Company make additional capital injection in the form of cash amounting to Rp 53. On 14 September 2023, the Company divested its 17.06% ownership in PT Buka Investasi Digital to PT Bukalapak.com Tbk for Rp 50,000, so that the Company remaining ownership is 3.00% after the transaction. From this transaction, the Company recognized a profit of 7 billion Rupiah which was recognized in the current period.</t>
  </si>
  <si>
    <t>Investment in associates</t>
  </si>
  <si>
    <t>Aset takberwujud</t>
  </si>
  <si>
    <t>Aset takberwujud merupakan peranti lunak akuntasi. / Intangible assets is accouting software.</t>
  </si>
  <si>
    <t>Intangible assets</t>
  </si>
  <si>
    <t>Beban dibayar dimuka</t>
  </si>
  <si>
    <t>Piutang dan utang asuransi</t>
  </si>
  <si>
    <t>Insurance receivables and payables</t>
  </si>
  <si>
    <t>Piutang pembiayaan konsumen</t>
  </si>
  <si>
    <t>Consumer financing receivables</t>
  </si>
  <si>
    <t>Oil and gas properties</t>
  </si>
  <si>
    <t>Aset konsesi</t>
  </si>
  <si>
    <t>Concession assets</t>
  </si>
  <si>
    <t>Liabilitas sewa pada awalnya diukur pada nilai kini atas pembayaran sewa yang belum dibayar pada tanggal permulaan, didiskontokan menggunakan suku bunga implisit dalam sewa atau, jika suku bunga tersebut tidak dapat ditentukan, digunakan suku bunga pinjaman inkremental Perseroan. Umumnya, Perseroan menggunakan suku bunga pinjaman inkremental sebagai suku bunga diskonto.
Liabilitas sewa diukur pada biaya perolehan diamortisasi menggunakan metode suku bunga efektif. Liabilitas sewa diukur kembali ketika ada perubahan pembayaran sewa masa depan yang timbul dari perubahan indeks atau suku bunga, jika ada perubahan estimasi Perseroan atas jumlah yang diperkirakan akan dibayar dalam jaminan nilai residual, atau jika Perseroan mengubah penilaiannya apakah akan mengeksekusi opsi beli, perpanjangan atau penghentian.
Ketika liabilitas sewa diukur dengan cara ini, penyesuaian terkait dilakukan terhadap jumlah tercatat aset hak-guna, atau dicatat dalam laba rugi jika jumlah tercatat aset hak-guna telah berkurang menjadi nol./
The lease liability is initially measured at the present value of the lease payments that are not paid at the commencement date, discounted using the interest rate implicit in the lease or, if that rate cannot be readily determined, the Company incremental borrowing rate. Generally, the Company uses its incremental borrowing rate as the discount rate.
The lease liability is measured at amortized cost using the effective interest method. It is remeasured when there is a change in future lease payments arising from a change in an index or rate, if there is a changes in the Company estimate of the amount expected to be payable under a residual value guarantee, or if the Company changes its assessment of whether it will exercise a purchase, extension or termination option.
When the lease liability is measured this way, a corresponding adjustment is made to the carrying amount of the right-of-use asset, or is recorded in profit or loss if the carrying amount of the right-of-use asset has been reduced to zero.</t>
  </si>
  <si>
    <t>Simpanan nasabah dan simpanan dari bank lain</t>
  </si>
  <si>
    <t>Deposits from customers and deposits from other banks</t>
  </si>
  <si>
    <t>Efek-efek yang dibeli dengan janji dibeli kembali</t>
  </si>
  <si>
    <t>Securities purchased under resell agreements</t>
  </si>
  <si>
    <t>Liabilitas pembongkaran aset restorasi area</t>
  </si>
  <si>
    <t>Asset abandoment and site restoration</t>
  </si>
  <si>
    <t>Saham tresuri diukur sebesar imbalan yang dibayarkan, termasuk biaya transaksi signifikan yang dapat diatribusikan secara langsung (dikurangi pajak penghasilan), dan dikurangkan dari ekuitas yang dapat diatribusikan kepada pemilik entitas induk. Pada saat diterbitkan kembali, Perseroan mengakui sebesar imbalan yang diterima, dikurangi biaya transaksi signifikan yang dapat diatribusikan secara langsung, dan diakui secara langsung di ekuitas yang dapat diatribusikan kepada pemilik entitas induk. Kerugian atau keuntungan yang timbul dari pembelian, penjualan, penerbitan atau pembatalan saham tresuri tidak diakui di laba rugi./
Treasury stock is measured at consideration paid, including any significant directly attributable transaction costs (net of income taxes), and is deducted from equity attributable to the owners of the Company. Upon reissuance, the Company recognizes any consideration received, net of any significant directly attributable transaction costs, and is recognized directly in equity attributable to the owners of the Company. Gains or losses arising from purchase, sale, issuance or cancellation of treasury stock is not recognized in the profit or loss.</t>
  </si>
  <si>
    <t>Treasury stock</t>
  </si>
  <si>
    <t>Modal saham</t>
  </si>
  <si>
    <t>Share capital</t>
  </si>
  <si>
    <t>Pengaturan pembayaran berbasis saham</t>
  </si>
  <si>
    <t>Nilai wajar saat tanggal pemberian kompensasi berbasis saham ke karyawan diakui sebagai beban karyawan, berserta perubahan terkaitnya di ekuitas, selama periode sampai dengan karyawan berhak tanpa syarat atas kompensasi tersebut./
The grant-date fair value of share-based compensation granted to employees is recognized as an employee expense, with a corresponding change in equity, over the period that the employees become unconditionally entitled to the compensation.</t>
  </si>
  <si>
    <t>Share-based payment arrangement</t>
  </si>
  <si>
    <t>Biaya emisi efek ekuitas</t>
  </si>
  <si>
    <t>Stock issuance cost</t>
  </si>
  <si>
    <t>Instrumen keuangan</t>
  </si>
  <si>
    <t>Aset keuangan Perseroan terutama terdiri dari kas dan setara kas, piutang dari kegiatan manajer investasi, piutang bunga dari deposito berjangka, piutang lain-lain, investasi pada saham dan investasi pada reksa dana. 
Liabilitas keuangan terdiri dari utang lain-lain./
The Company financial assets mainly consist of cash and cash equivalents, receivables from investment manager activities, interest receivables from time deposits, other receivables, investment in shares and investment in mutual fund. 
Financial liabilities consist of other payables.</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</si>
  <si>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</si>
  <si>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</si>
  <si>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</si>
  <si>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</si>
  <si>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</si>
  <si>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</si>
  <si>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</si>
  <si>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</si>
  <si>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</si>
  <si>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</si>
  <si>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</si>
  <si>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</si>
  <si>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</si>
  <si>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</si>
  <si>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</si>
  <si>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</si>
  <si>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</si>
  <si>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</si>
  <si>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</si>
  <si>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</si>
  <si>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</si>
  <si>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</si>
  <si>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</si>
  <si>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</si>
  <si>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</si>
  <si>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</si>
  <si>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</si>
  <si>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</si>
  <si>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</si>
  <si>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</si>
  <si>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</si>
  <si>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</si>
  <si>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</si>
  <si>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</si>
  <si>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</si>
  <si>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</si>
  <si>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</si>
  <si>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</si>
  <si>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</si>
  <si>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</si>
  <si>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</si>
  <si>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</si>
  <si>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</si>
  <si>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</si>
  <si>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</si>
  <si>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</si>
  <si>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</si>
  <si>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</si>
  <si>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</si>
  <si>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</si>
  <si>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</si>
  <si>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</si>
  <si>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</si>
  <si>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</si>
  <si>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</si>
  <si>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</si>
  <si>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</si>
  <si>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</si>
  <si>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</si>
  <si>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</si>
  <si>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</si>
  <si>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</si>
  <si>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</si>
  <si>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</si>
  <si>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</si>
  <si>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</si>
  <si>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</si>
  <si>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</si>
  <si>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</si>
  <si>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</si>
  <si>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</si>
  <si>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</si>
  <si>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</si>
  <si>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</si>
  <si>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</si>
  <si>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</si>
  <si>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</si>
  <si>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</si>
  <si>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</si>
  <si>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</si>
  <si>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</si>
  <si>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</si>
  <si>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</si>
  <si>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</si>
  <si>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</si>
  <si>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</si>
  <si>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</si>
  <si>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</si>
  <si>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</si>
  <si>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</si>
  <si>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</si>
  <si>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</si>
  <si>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</si>
  <si>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</si>
  <si>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</si>
  <si>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</si>
  <si>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</si>
  <si>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</si>
  <si>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</si>
  <si>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</si>
  <si>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</si>
  <si>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</si>
  <si>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Seluruh aset tetap telah diasuransikan kepada
PT Asuransi Central Asia terhadap risiko kebakaran,
pencurian dan risiko lainnya dengan jumlah
pertanggungan sebesar Rp 25.348 dan Rp 23.405 pada
30 Juni 2024 dan 30 Juni 2023.
Pada tanggal 30 Juni 2023 dan 30 Juni 2022,
terdapat aset tetap yang telah disusutkan sepenuhnya
dan masih digunakan. Jumlah biaya perolehan atas
aset tetap tersebut adalah masing  masing sebesar
Rp. 7.094 dan Rp 1.180.
Pada tanggal 30 Juni 2023 dan 30 Juni 2022,
Perseroan tidak memiliki aset tetap yang dijadikan
jaminan. Manajemen berkeyakinan tidak terdapat
penurunan nilai aset tetap selama tahun berjalan. /
All fixed assets were insured with PT Asuransi Central
Asia against fire, theft and other possible risks for sum
insured of Rp 23,405 and Rp 26,660 for the period 30 June 2023 and
30 June 2022.
As of 30 June 2023 and 30 June 2022, there were
fully depreciated fixed assets and still in use. Total
acquisition cost for those fixed assets were Rp 7,094
and Rp 1,180, respectively.
As of 30 June 2023 and 30 June 2022 the Company
did not have any fixed assets pledged as collateral.
Management believes that there was no impairment of
fixed assets during the year.
Perseroan tidak memiliki komitmen pembelian aset
tetap pada tanggal 30 Juni 2023.
The Company had no commitment to purchase fixed
assets as of 30 June 2023.</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</si>
  <si>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</si>
  <si>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</si>
  <si>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</si>
  <si>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</si>
  <si>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</si>
  <si>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</si>
  <si>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</si>
  <si>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</si>
  <si>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</si>
  <si>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</si>
  <si>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</si>
  <si>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</si>
  <si>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</si>
  <si>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</si>
  <si>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</si>
  <si>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</si>
  <si>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</si>
  <si>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Reksa Dana Ashmore Dana Ekuitas Nusantara</t>
  </si>
  <si>
    <t>Related party 1</t>
  </si>
  <si>
    <t>Pihak berelasi 2</t>
  </si>
  <si>
    <t>Reksa Dana Ashmore Dana Obligasi Unggulan Nusantara</t>
  </si>
  <si>
    <t>Related party 2</t>
  </si>
  <si>
    <t>Reksa Dana Ashmore Dana Progresif Nusantara</t>
  </si>
  <si>
    <t>Pihak berelasi 3</t>
  </si>
  <si>
    <t>Reksa Dana Ashmore Dana Obligasi Nusantara</t>
  </si>
  <si>
    <t>Related party 3</t>
  </si>
  <si>
    <t>Pihak berelasi 4</t>
  </si>
  <si>
    <t>Related party 4</t>
  </si>
  <si>
    <t>Lain-lain (masing-masing dibawah 10%</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</si>
  <si>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</si>
  <si>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</si>
  <si>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</si>
  <si>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</si>
  <si>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</si>
  <si>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</si>
  <si>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</si>
  <si>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</si>
  <si>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</si>
  <si>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</si>
  <si>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</si>
  <si>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</si>
  <si>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</si>
  <si>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</si>
  <si>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</si>
  <si>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</si>
  <si>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</si>
  <si>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Kontrak Pengelolaan Dana</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</si>
  <si>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</si>
  <si>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</si>
  <si>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</si>
  <si>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</si>
  <si>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</si>
  <si>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</si>
  <si>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</si>
  <si>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</si>
  <si>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</si>
  <si>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</si>
  <si>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</si>
  <si>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</si>
  <si>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</si>
  <si>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</si>
  <si>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</si>
  <si>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</si>
  <si>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</si>
  <si>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</si>
  <si>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</si>
  <si>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</si>
  <si>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</si>
  <si>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</si>
  <si>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</si>
  <si>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</si>
  <si>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</si>
  <si>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[1630000] Notes to the financial statements - Inventories - General Industry</t>
  </si>
  <si>
    <t>Catatan atas persediaan</t>
  </si>
  <si>
    <t>Notes for inventories</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</si>
  <si>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</si>
  <si>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</si>
  <si>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</si>
  <si>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</si>
  <si>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</si>
  <si>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</si>
  <si>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</si>
  <si>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</si>
  <si>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</si>
  <si>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</si>
  <si>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</si>
  <si>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</si>
  <si>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</si>
  <si>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</si>
  <si>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</si>
  <si>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</si>
  <si>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</si>
  <si>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Persediaan hewan ternak lancar</t>
  </si>
  <si>
    <t>Current live stock inventories</t>
  </si>
  <si>
    <t>Persediaan hewan ternak tidak lancar</t>
  </si>
  <si>
    <t>Non-current live stock inventories</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</si>
  <si>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</si>
  <si>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</si>
  <si>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</si>
  <si>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</si>
  <si>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</si>
  <si>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</si>
  <si>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</si>
  <si>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</si>
  <si>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</si>
  <si>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</si>
  <si>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</si>
  <si>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</si>
  <si>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</si>
  <si>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</si>
  <si>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</si>
  <si>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</si>
  <si>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</si>
  <si>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</si>
  <si>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</si>
  <si>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Aset real estat lancar</t>
  </si>
  <si>
    <t>Current real estate assets</t>
  </si>
  <si>
    <t>Aset real estat tidak lancar</t>
  </si>
  <si>
    <t>Non-current 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</si>
  <si>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</si>
  <si>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</si>
  <si>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</si>
  <si>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</si>
  <si>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</si>
  <si>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</si>
  <si>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</si>
  <si>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</si>
  <si>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</si>
  <si>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</si>
  <si>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</si>
  <si>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</si>
  <si>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</si>
  <si>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</si>
  <si>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</si>
  <si>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</si>
  <si>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</si>
  <si>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</si>
  <si>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</si>
  <si>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</si>
  <si>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</si>
  <si>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</si>
  <si>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</si>
  <si>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</si>
  <si>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</si>
  <si>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</si>
  <si>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</si>
  <si>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</si>
  <si>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</si>
  <si>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</si>
  <si>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</si>
  <si>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</si>
  <si>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</si>
  <si>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</si>
  <si>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</si>
  <si>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</si>
  <si>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</si>
  <si>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</si>
  <si>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</si>
  <si>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</si>
  <si>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</si>
  <si>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</si>
  <si>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</si>
  <si>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</si>
  <si>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</si>
  <si>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</si>
  <si>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</si>
  <si>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</si>
  <si>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</si>
  <si>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</si>
  <si>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</si>
  <si>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</si>
  <si>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</si>
  <si>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</si>
  <si>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</si>
  <si>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</si>
  <si>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</si>
  <si>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</si>
  <si>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Persediaan lancar</t>
  </si>
  <si>
    <t>Current inventories</t>
  </si>
  <si>
    <t>Persediaan tidak lancar lainnya</t>
  </si>
  <si>
    <t>Non-current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</si>
  <si>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</si>
  <si>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</si>
  <si>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</si>
  <si>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</si>
  <si>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</si>
  <si>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</si>
  <si>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</si>
  <si>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</si>
  <si>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</si>
  <si>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</si>
  <si>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</si>
  <si>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</si>
  <si>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</si>
  <si>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</si>
  <si>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</si>
  <si>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</si>
  <si>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</si>
  <si>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</si>
  <si>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</si>
  <si>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</si>
  <si>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</si>
  <si>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</si>
  <si>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</si>
  <si>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</si>
  <si>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</si>
  <si>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</si>
  <si>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</si>
  <si>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</si>
  <si>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</si>
  <si>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</si>
  <si>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</si>
  <si>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</si>
  <si>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Pihak 1</t>
  </si>
  <si>
    <t>Third party</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</si>
  <si>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</si>
  <si>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</si>
  <si>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</si>
  <si>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</si>
  <si>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</si>
  <si>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</si>
  <si>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</si>
  <si>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</si>
  <si>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</si>
  <si>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</si>
  <si>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</si>
  <si>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</si>
  <si>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</si>
  <si>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</si>
  <si>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</si>
  <si>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</si>
  <si>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</si>
  <si>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</si>
  <si>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</si>
  <si>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</si>
  <si>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</si>
  <si>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</si>
  <si>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</si>
  <si>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Related party</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</si>
  <si>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</si>
  <si>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</si>
  <si>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</si>
  <si>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</si>
  <si>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</si>
  <si>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</si>
  <si>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</si>
  <si>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</si>
  <si>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</si>
  <si>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</si>
  <si>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</si>
  <si>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</si>
  <si>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</si>
  <si>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</si>
  <si>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</si>
  <si>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</si>
  <si>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</si>
  <si>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</si>
  <si>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</si>
  <si>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</si>
  <si>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</si>
  <si>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</si>
  <si>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</si>
  <si>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</si>
  <si>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</si>
  <si>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</si>
  <si>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</si>
  <si>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</si>
  <si>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</si>
  <si>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</si>
  <si>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</si>
  <si>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</si>
  <si>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</si>
  <si>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</si>
  <si>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</si>
  <si>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</si>
  <si>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</si>
  <si>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</si>
  <si>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</si>
  <si>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</si>
  <si>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</si>
  <si>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</si>
  <si>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</si>
  <si>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</si>
  <si>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</si>
  <si>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</si>
  <si>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</si>
  <si>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</si>
  <si>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</si>
  <si>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</si>
  <si>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</si>
  <si>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</si>
  <si>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</si>
  <si>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</si>
  <si>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</si>
  <si>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</si>
  <si>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</si>
  <si>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</si>
  <si>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</si>
  <si>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</si>
  <si>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</si>
  <si>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</si>
  <si>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</si>
  <si>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</si>
  <si>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</si>
  <si>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</si>
  <si>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</si>
  <si>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</si>
  <si>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</si>
  <si>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</si>
  <si>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</si>
  <si>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[1671000] Disclosure of Notes to the financial statements - Cost of Goods Sold - General Industry</t>
  </si>
  <si>
    <t>Pengungkapan catatan atas beban pokok penjualan</t>
  </si>
  <si>
    <t>Disclosure of notes for cost of goods sold</t>
  </si>
  <si>
    <t>[1693100] Disclosure of Notes to the financial statements - Short-Term Bank Loans - General Industry</t>
  </si>
  <si>
    <t>Pengungkapan catatan atas utang bank jangka pendek</t>
  </si>
  <si>
    <t>Disclosure of notes for short-term bank loans</t>
  </si>
  <si>
    <t>[1694000a_BD] Notes to the financial statements - Bank Loans by Order of Liquidity (breakdown) - General Industry</t>
  </si>
  <si>
    <t>Catatan utang bank berdasarkan tingkat likuiditas</t>
  </si>
  <si>
    <t>Notes for bank loans by order of liquidity</t>
  </si>
  <si>
    <t>Catatan utang bank berdasarkan tingkat likuiditas [baris komponen]</t>
  </si>
  <si>
    <t>Utang bank berdasarkan tingkat likuiditas,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</si>
  <si>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</si>
  <si>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</si>
  <si>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</si>
  <si>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</si>
  <si>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</si>
  <si>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</si>
  <si>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</si>
  <si>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</si>
  <si>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</si>
  <si>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</si>
  <si>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</si>
  <si>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</si>
  <si>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</si>
  <si>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</si>
  <si>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</si>
  <si>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</si>
  <si>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</si>
  <si>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</si>
  <si>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</si>
  <si>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</si>
  <si>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</si>
  <si>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</si>
  <si>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</si>
  <si>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</si>
  <si>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</si>
  <si>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</si>
  <si>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</si>
  <si>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</si>
  <si>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</si>
  <si>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</si>
  <si>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</si>
  <si>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</si>
  <si>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</si>
  <si>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</si>
  <si>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</si>
  <si>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</si>
  <si>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</si>
  <si>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</si>
  <si>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</si>
  <si>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</si>
  <si>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</si>
  <si>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</si>
  <si>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</si>
  <si>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</si>
  <si>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</si>
  <si>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</si>
  <si>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</si>
  <si>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</si>
  <si>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</si>
  <si>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[1694100] Disclosure of Notes to the financial statements - Bank Loans by Order of Liquidity - General Industry</t>
  </si>
  <si>
    <t>Pengungkapan catatan atas utang bank berdasarkan tingkat likuiditas</t>
  </si>
  <si>
    <t>Disclosure of notes for bank loans by order of liquidity</t>
  </si>
  <si>
    <t>[1696000_BD] Notes to the financial statements - Short-Term Bank Loans Interest Information (breakdown) - General Industry</t>
  </si>
  <si>
    <t>Catatan utang bank jangka pendek</t>
  </si>
  <si>
    <t>Notes for short-term bank loans</t>
  </si>
  <si>
    <t>Catatan utang bank jangka pendek [baris komponen]</t>
  </si>
  <si>
    <t>Utang bank jangka pendek, nilai dalam mata uang asing</t>
  </si>
  <si>
    <t>Jatuh tempo utang bank jangka pendek</t>
  </si>
  <si>
    <t>Bunga utang bank jangka pendek</t>
  </si>
  <si>
    <t>Jenis bunga utang bank jangka pendek</t>
  </si>
  <si>
    <t>[1697000_BD] Notes to the financial statements - Bank Loans by Order of Liquidity Interest Information (breakdown) - General Industry</t>
  </si>
  <si>
    <t>Jatuh tempo utang bank</t>
  </si>
  <si>
    <t>Bunga</t>
  </si>
  <si>
    <t>Jenis bunga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</si>
</sst>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s>
  <fills count="11">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686869"/>
        <bgColor indexed="64"/>
      </patternFill>
    </fill>
    <fill>
      <patternFill patternType="solid">
        <fgColor rgb="FF00B0F0"/>
        <bgColor indexed="64"/>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5">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3" fillId="0" borderId="3" xfId="2" applyFont="1" applyBorder="1" applyAlignment="1">
      <alignment horizontal="left" vertical="top" wrapText="1"/>
    </xf>
    <xf numFmtId="0" fontId="29" fillId="6"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1" fillId="0" borderId="3" xfId="2" applyFont="1" applyBorder="1" applyAlignment="1">
      <alignment horizontal="left" vertical="top" wrapText="1" indent="3"/>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right" vertical="top" wrapText="1"/>
    </xf>
    <xf numFmtId="0" fontId="33"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7"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4"/>
    </xf>
    <xf numFmtId="0" fontId="31" fillId="0" borderId="3" xfId="2" applyFont="1" applyBorder="1" applyAlignment="1">
      <alignment horizontal="left" vertical="top" wrapText="1" indent="6"/>
    </xf>
    <xf numFmtId="167" fontId="32" fillId="8"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1" fillId="0" borderId="3" xfId="2" applyFont="1" applyBorder="1" applyAlignment="1">
      <alignment horizontal="left" vertical="top" wrapText="1" indent="7"/>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3" fillId="0" borderId="3" xfId="3" applyFont="1" applyBorder="1" applyAlignment="1">
      <alignment horizontal="left" vertical="top" wrapText="1"/>
    </xf>
    <xf numFmtId="0" fontId="29" fillId="6" borderId="4" xfId="3" applyFont="1" applyFill="1" applyBorder="1" applyAlignment="1">
      <alignment horizontal="center" vertical="top" wrapText="1"/>
    </xf>
    <xf numFmtId="0" fontId="33"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right" vertical="top" wrapText="1"/>
    </xf>
    <xf numFmtId="167" fontId="32" fillId="8"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1"/>
    </xf>
    <xf numFmtId="166" fontId="32" fillId="7"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1" fillId="0" borderId="3" xfId="3" applyFont="1" applyBorder="1" applyAlignment="1">
      <alignment horizontal="left" vertical="top" wrapText="1" indent="4"/>
    </xf>
    <xf numFmtId="0" fontId="33" fillId="0" borderId="3" xfId="3" applyFont="1" applyBorder="1" applyAlignment="1">
      <alignment horizontal="left" vertical="top" wrapText="1" indent="4"/>
    </xf>
    <xf numFmtId="0" fontId="31" fillId="0" borderId="3" xfId="3" applyFont="1" applyBorder="1" applyAlignment="1">
      <alignment horizontal="left" vertical="top" wrapText="1" indent="3"/>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3" fillId="0" borderId="3" xfId="4" applyFont="1" applyBorder="1" applyAlignment="1">
      <alignment horizontal="left" vertical="top" wrapText="1"/>
    </xf>
    <xf numFmtId="0" fontId="29" fillId="6" borderId="4" xfId="4" applyFont="1" applyFill="1" applyBorder="1" applyAlignment="1">
      <alignment horizontal="center" vertical="top" wrapText="1"/>
    </xf>
    <xf numFmtId="0" fontId="33" fillId="0" borderId="3" xfId="4" applyFont="1" applyBorder="1" applyAlignment="1">
      <alignment horizontal="right" vertical="top" wrapText="1"/>
    </xf>
    <xf numFmtId="0" fontId="33" fillId="0" borderId="3" xfId="4" applyFont="1" applyBorder="1" applyAlignment="1">
      <alignment horizontal="left" vertical="top" wrapText="1" indent="1"/>
    </xf>
    <xf numFmtId="0" fontId="31" fillId="0" borderId="3" xfId="4" applyFont="1" applyBorder="1" applyAlignment="1">
      <alignment horizontal="left" vertical="top" wrapText="1" indent="3"/>
    </xf>
    <xf numFmtId="166" fontId="32" fillId="5" borderId="4" xfId="4" applyNumberFormat="1" applyFont="1" applyFill="1" applyBorder="1" applyAlignment="1" applyProtection="1">
      <alignment horizontal="center" vertical="top" wrapText="1"/>
      <protection locked="0"/>
    </xf>
    <xf numFmtId="166" fontId="32" fillId="7"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right" vertical="top" wrapText="1"/>
    </xf>
    <xf numFmtId="0" fontId="33" fillId="0" borderId="3" xfId="4" applyFont="1" applyBorder="1" applyAlignment="1">
      <alignment horizontal="left" vertical="top" wrapText="1" indent="3"/>
    </xf>
    <xf numFmtId="0" fontId="31" fillId="0" borderId="3" xfId="4" applyFont="1" applyBorder="1" applyAlignment="1">
      <alignment horizontal="left" vertical="top" wrapText="1" indent="4"/>
    </xf>
    <xf numFmtId="167" fontId="32" fillId="8"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3" fillId="0" borderId="3" xfId="5" applyFont="1" applyBorder="1" applyAlignment="1">
      <alignment horizontal="left" vertical="top" wrapText="1"/>
    </xf>
    <xf numFmtId="0" fontId="29" fillId="6" borderId="4" xfId="5" applyFont="1" applyFill="1" applyBorder="1" applyAlignment="1">
      <alignment horizontal="center" vertical="top" wrapText="1"/>
    </xf>
    <xf numFmtId="0" fontId="33" fillId="0" borderId="3" xfId="5" applyFont="1" applyBorder="1" applyAlignment="1">
      <alignment horizontal="right" vertical="top" wrapText="1"/>
    </xf>
    <xf numFmtId="0" fontId="33" fillId="0" borderId="3" xfId="5" applyFont="1" applyBorder="1" applyAlignment="1">
      <alignment horizontal="left" vertical="top" wrapText="1" indent="1"/>
    </xf>
    <xf numFmtId="0" fontId="31" fillId="0" borderId="3" xfId="5" applyFont="1" applyBorder="1" applyAlignment="1">
      <alignment horizontal="left" vertical="top" wrapText="1" indent="3"/>
    </xf>
    <xf numFmtId="166" fontId="32" fillId="5" borderId="4" xfId="5" applyNumberFormat="1" applyFont="1" applyFill="1" applyBorder="1" applyAlignment="1" applyProtection="1">
      <alignment horizontal="center" vertical="top" wrapText="1"/>
      <protection locked="0"/>
    </xf>
    <xf numFmtId="166" fontId="32" fillId="7"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right" vertical="top" wrapText="1"/>
    </xf>
    <xf numFmtId="0" fontId="33" fillId="0" borderId="3" xfId="5" applyFont="1" applyBorder="1" applyAlignment="1">
      <alignment horizontal="left" vertical="top" wrapText="1" indent="3"/>
    </xf>
    <xf numFmtId="0" fontId="31" fillId="0" borderId="3" xfId="5" applyFont="1" applyBorder="1" applyAlignment="1">
      <alignment horizontal="left" vertical="top" wrapText="1" indent="4"/>
    </xf>
    <xf numFmtId="167" fontId="32" fillId="8"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3" fillId="0" borderId="3" xfId="6" applyFont="1" applyBorder="1" applyAlignment="1">
      <alignment horizontal="left" vertical="top" wrapText="1"/>
    </xf>
    <xf numFmtId="0" fontId="29" fillId="6"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0" fontId="31" fillId="0" borderId="3" xfId="6" applyFont="1" applyBorder="1" applyAlignment="1">
      <alignment horizontal="right" vertical="top" wrapText="1"/>
    </xf>
    <xf numFmtId="167" fontId="32" fillId="8" borderId="4" xfId="6" applyNumberFormat="1" applyFont="1" applyFill="1" applyBorder="1" applyAlignment="1" applyProtection="1">
      <alignment horizontal="center" vertical="top" wrapText="1"/>
      <protection locked="0"/>
    </xf>
    <xf numFmtId="166" fontId="32" fillId="7" borderId="4" xfId="6" applyNumberFormat="1" applyFont="1" applyFill="1" applyBorder="1" applyAlignment="1" applyProtection="1">
      <alignment horizontal="center" vertical="top" wrapText="1"/>
      <protection locked="0"/>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1"/>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3" fillId="0" borderId="3" xfId="7" applyFont="1" applyBorder="1" applyAlignment="1">
      <alignment horizontal="left" vertical="top" wrapText="1"/>
    </xf>
    <xf numFmtId="0" fontId="29" fillId="6" borderId="4" xfId="7" applyFont="1" applyFill="1" applyBorder="1" applyAlignment="1">
      <alignment horizontal="center" vertical="top" wrapText="1"/>
    </xf>
    <xf numFmtId="0" fontId="33"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31" fillId="0" borderId="3" xfId="7" applyFont="1" applyBorder="1" applyAlignment="1">
      <alignment horizontal="right" vertical="top" wrapText="1"/>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wrapText="1"/>
    </xf>
    <xf numFmtId="166" fontId="32" fillId="5" borderId="4" xfId="8" applyNumberFormat="1" applyFont="1" applyFill="1" applyBorder="1" applyAlignment="1" applyProtection="1">
      <alignment horizontal="center" vertical="top" wrapText="1"/>
      <protection locked="0"/>
    </xf>
    <xf numFmtId="167" fontId="32" fillId="8" borderId="4" xfId="8" applyNumberFormat="1" applyFont="1" applyFill="1" applyBorder="1" applyAlignment="1" applyProtection="1">
      <alignment horizontal="center" vertical="top" wrapText="1"/>
      <protection locked="0"/>
    </xf>
    <xf numFmtId="166" fontId="32" fillId="7"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wrapText="1"/>
    </xf>
    <xf numFmtId="0" fontId="33" fillId="0" borderId="3" xfId="8" applyFont="1" applyBorder="1" applyAlignment="1">
      <alignment horizontal="left" vertical="top" wrapText="1"/>
    </xf>
    <xf numFmtId="0" fontId="33" fillId="0" borderId="3" xfId="8" applyFont="1" applyBorder="1" applyAlignment="1">
      <alignment horizontal="right" vertical="top" wrapText="1"/>
    </xf>
    <xf numFmtId="0" fontId="29" fillId="9" borderId="4" xfId="8" applyFont="1" applyFill="1" applyBorder="1" applyAlignment="1">
      <alignment horizontal="center" vertical="top" wrapText="1"/>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wrapText="1"/>
    </xf>
    <xf numFmtId="166" fontId="32" fillId="5" borderId="4" xfId="9" applyNumberFormat="1" applyFont="1" applyFill="1" applyBorder="1" applyAlignment="1" applyProtection="1">
      <alignment horizontal="center" vertical="top" wrapText="1"/>
      <protection locked="0"/>
    </xf>
    <xf numFmtId="167" fontId="32" fillId="8" borderId="4" xfId="9" applyNumberFormat="1" applyFont="1" applyFill="1" applyBorder="1" applyAlignment="1" applyProtection="1">
      <alignment horizontal="center" vertical="top" wrapText="1"/>
      <protection locked="0"/>
    </xf>
    <xf numFmtId="166" fontId="32" fillId="7"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wrapText="1"/>
    </xf>
    <xf numFmtId="0" fontId="33" fillId="0" borderId="3" xfId="9" applyFont="1" applyBorder="1" applyAlignment="1">
      <alignment horizontal="left" vertical="top" wrapText="1"/>
    </xf>
    <xf numFmtId="0" fontId="33" fillId="0" borderId="3" xfId="9" applyFont="1" applyBorder="1" applyAlignment="1">
      <alignment horizontal="right" vertical="top" wrapText="1"/>
    </xf>
    <xf numFmtId="0" fontId="29" fillId="9" borderId="4" xfId="9" applyFont="1" applyFill="1" applyBorder="1" applyAlignment="1">
      <alignment horizontal="center" vertical="top" wrapText="1"/>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3" fillId="0" borderId="3" xfId="10" applyFont="1" applyBorder="1" applyAlignment="1">
      <alignment horizontal="left" vertical="top" wrapText="1"/>
    </xf>
    <xf numFmtId="0" fontId="29" fillId="6" borderId="4" xfId="10" applyFont="1" applyFill="1" applyBorder="1" applyAlignment="1">
      <alignment horizontal="center" vertical="top" wrapText="1"/>
    </xf>
    <xf numFmtId="0" fontId="33"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31" fillId="0" borderId="3" xfId="10" applyFont="1" applyBorder="1" applyAlignment="1">
      <alignment horizontal="right" vertical="top" wrapText="1"/>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31" fillId="0" borderId="3" xfId="11" applyFont="1" applyBorder="1" applyAlignment="1">
      <alignment horizontal="left" vertical="top" wrapText="1"/>
    </xf>
    <xf numFmtId="166" fontId="32" fillId="5" borderId="4" xfId="11" applyNumberFormat="1" applyFont="1" applyFill="1" applyBorder="1" applyAlignment="1" applyProtection="1">
      <alignment horizontal="center" vertical="top" wrapText="1"/>
      <protection locked="0"/>
    </xf>
    <xf numFmtId="167" fontId="32" fillId="8" borderId="4" xfId="11" applyNumberFormat="1" applyFont="1" applyFill="1" applyBorder="1" applyAlignment="1" applyProtection="1">
      <alignment horizontal="center" vertical="top" wrapText="1"/>
      <protection locked="0"/>
    </xf>
    <xf numFmtId="166" fontId="32" fillId="7"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wrapText="1"/>
    </xf>
    <xf numFmtId="0" fontId="33" fillId="0" borderId="3" xfId="11" applyFont="1" applyBorder="1" applyAlignment="1">
      <alignment horizontal="left" vertical="top" wrapText="1"/>
    </xf>
    <xf numFmtId="0" fontId="33" fillId="0" borderId="3" xfId="11" applyFont="1" applyBorder="1" applyAlignment="1">
      <alignment horizontal="right" vertical="top" wrapText="1"/>
    </xf>
    <xf numFmtId="0" fontId="29" fillId="9" borderId="4" xfId="11" applyFont="1" applyFill="1" applyBorder="1" applyAlignment="1">
      <alignment horizontal="center" vertical="top" wrapText="1"/>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wrapText="1"/>
    </xf>
    <xf numFmtId="166" fontId="32" fillId="5" borderId="4" xfId="12" applyNumberFormat="1" applyFont="1" applyFill="1" applyBorder="1" applyAlignment="1" applyProtection="1">
      <alignment horizontal="center" vertical="top" wrapText="1"/>
      <protection locked="0"/>
    </xf>
    <xf numFmtId="167" fontId="32" fillId="8" borderId="4" xfId="12" applyNumberFormat="1" applyFont="1" applyFill="1" applyBorder="1" applyAlignment="1" applyProtection="1">
      <alignment horizontal="center" vertical="top" wrapText="1"/>
      <protection locked="0"/>
    </xf>
    <xf numFmtId="166" fontId="32" fillId="7"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wrapText="1"/>
    </xf>
    <xf numFmtId="0" fontId="33" fillId="0" borderId="3" xfId="12" applyFont="1" applyBorder="1" applyAlignment="1">
      <alignment horizontal="left" vertical="top" wrapText="1"/>
    </xf>
    <xf numFmtId="0" fontId="33" fillId="0" borderId="3" xfId="12" applyFont="1" applyBorder="1" applyAlignment="1">
      <alignment horizontal="right" vertical="top" wrapText="1"/>
    </xf>
    <xf numFmtId="0" fontId="29" fillId="9" borderId="4" xfId="12" applyFont="1" applyFill="1" applyBorder="1" applyAlignment="1">
      <alignment horizontal="center" vertical="top" wrapText="1"/>
    </xf>
    <xf numFmtId="0" fontId="28" fillId="0" borderId="0" xfId="13" applyFont="1" applyAlignment="1">
      <alignment horizontal="left" vertical="top"/>
    </xf>
    <xf numFmtId="0" fontId="11" fillId="0" borderId="0" xfId="13"/>
    <xf numFmtId="0" fontId="30" fillId="3" borderId="0" xfId="13" applyFont="1" applyFill="1" applyAlignment="1">
      <alignment horizontal="center" wrapText="1"/>
    </xf>
    <xf numFmtId="0" fontId="29" fillId="3" borderId="0" xfId="13" applyFont="1" applyFill="1" applyAlignment="1">
      <alignment horizontal="left" wrapText="1" indent="1"/>
    </xf>
    <xf numFmtId="0" fontId="31" fillId="0" borderId="3" xfId="13" applyFont="1" applyBorder="1" applyAlignment="1">
      <alignment horizontal="left" vertical="top" wrapText="1"/>
    </xf>
    <xf numFmtId="0" fontId="32" fillId="5" borderId="4" xfId="13" applyFont="1" applyFill="1" applyBorder="1" applyAlignment="1" applyProtection="1">
      <alignment horizontal="center" vertical="top" wrapText="1"/>
      <protection locked="0"/>
    </xf>
    <xf numFmtId="166" fontId="32" fillId="5" borderId="4" xfId="13" applyNumberFormat="1" applyFont="1" applyFill="1" applyBorder="1" applyAlignment="1" applyProtection="1">
      <alignment horizontal="center" vertical="top" wrapText="1"/>
      <protection locked="0"/>
    </xf>
    <xf numFmtId="0" fontId="31" fillId="0" borderId="3" xfId="13" applyFont="1" applyBorder="1" applyAlignment="1">
      <alignment horizontal="right" vertical="top" wrapText="1"/>
    </xf>
    <xf numFmtId="0" fontId="33" fillId="0" borderId="3" xfId="13" applyFont="1" applyBorder="1" applyAlignment="1">
      <alignment horizontal="left" vertical="top" wrapText="1"/>
    </xf>
    <xf numFmtId="0" fontId="29" fillId="6" borderId="4" xfId="13" applyFont="1" applyFill="1" applyBorder="1" applyAlignment="1">
      <alignment horizontal="center" vertical="top" wrapText="1"/>
    </xf>
    <xf numFmtId="166" fontId="32" fillId="7"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wrapText="1"/>
    </xf>
    <xf numFmtId="0" fontId="28" fillId="0" borderId="0" xfId="14" applyFont="1" applyAlignment="1">
      <alignment horizontal="left" vertical="top"/>
    </xf>
    <xf numFmtId="0" fontId="10" fillId="0" borderId="0" xfId="14"/>
    <xf numFmtId="0" fontId="29" fillId="0" borderId="0" xfId="14" applyFont="1" applyAlignment="1">
      <alignment wrapText="1"/>
    </xf>
    <xf numFmtId="0" fontId="30" fillId="3" borderId="0" xfId="14" applyFont="1" applyFill="1" applyAlignment="1">
      <alignment horizontal="center" wrapText="1"/>
    </xf>
    <xf numFmtId="0" fontId="33" fillId="0" borderId="3" xfId="14" applyFont="1" applyBorder="1" applyAlignment="1">
      <alignment horizontal="left" vertical="top" wrapText="1"/>
    </xf>
    <xf numFmtId="0" fontId="29" fillId="6" borderId="4" xfId="14" applyFont="1" applyFill="1" applyBorder="1" applyAlignment="1">
      <alignment horizontal="center" vertical="top" wrapText="1"/>
    </xf>
    <xf numFmtId="0" fontId="33" fillId="0" borderId="3" xfId="14" applyFont="1" applyBorder="1" applyAlignment="1">
      <alignment horizontal="right" vertical="top" wrapText="1"/>
    </xf>
    <xf numFmtId="0" fontId="33" fillId="0" borderId="3" xfId="14" applyFont="1" applyBorder="1" applyAlignment="1">
      <alignment horizontal="left" vertical="top" wrapText="1" indent="1"/>
    </xf>
    <xf numFmtId="0" fontId="33" fillId="0" borderId="3" xfId="14" applyFont="1" applyBorder="1" applyAlignment="1">
      <alignment horizontal="left" vertical="top" wrapText="1" indent="3"/>
    </xf>
    <xf numFmtId="0" fontId="31" fillId="0" borderId="3" xfId="14" applyFont="1" applyBorder="1" applyAlignment="1">
      <alignment horizontal="left" vertical="top" wrapText="1" indent="4"/>
    </xf>
    <xf numFmtId="166" fontId="32" fillId="5" borderId="4" xfId="14" applyNumberFormat="1" applyFont="1" applyFill="1" applyBorder="1" applyAlignment="1" applyProtection="1">
      <alignment horizontal="center" vertical="top" wrapText="1"/>
      <protection locked="0"/>
    </xf>
    <xf numFmtId="0" fontId="31" fillId="0" borderId="3" xfId="14" applyFont="1" applyBorder="1" applyAlignment="1">
      <alignment horizontal="right" vertical="top" wrapText="1"/>
    </xf>
    <xf numFmtId="0" fontId="33" fillId="0" borderId="3" xfId="14" applyFont="1" applyBorder="1" applyAlignment="1">
      <alignment horizontal="left" vertical="top" wrapText="1" indent="4"/>
    </xf>
    <xf numFmtId="166" fontId="32" fillId="7" borderId="4" xfId="14" applyNumberFormat="1" applyFont="1" applyFill="1" applyBorder="1" applyAlignment="1" applyProtection="1">
      <alignment horizontal="center" vertical="top" wrapText="1"/>
      <protection locked="0"/>
    </xf>
    <xf numFmtId="167" fontId="32" fillId="8" borderId="4" xfId="14" applyNumberFormat="1" applyFont="1" applyFill="1" applyBorder="1" applyAlignment="1" applyProtection="1">
      <alignment horizontal="center" vertical="top" wrapText="1"/>
      <protection locked="0"/>
    </xf>
    <xf numFmtId="0" fontId="29" fillId="10" borderId="4" xfId="14" applyFont="1" applyFill="1" applyBorder="1" applyAlignment="1">
      <alignment horizontal="center" vertical="top" wrapText="1"/>
    </xf>
    <xf numFmtId="0" fontId="31" fillId="0" borderId="3" xfId="14" applyFont="1" applyBorder="1" applyAlignment="1">
      <alignment horizontal="left" vertical="top" wrapText="1" indent="3"/>
    </xf>
    <xf numFmtId="0" fontId="9" fillId="0" borderId="0" xfId="15"/>
    <xf numFmtId="0" fontId="28" fillId="0" borderId="0" xfId="15" applyFont="1" applyAlignment="1">
      <alignment horizontal="left" vertical="top" wrapText="1"/>
    </xf>
    <xf numFmtId="0" fontId="29" fillId="0" borderId="0" xfId="15" applyFont="1" applyAlignment="1">
      <alignment wrapText="1"/>
    </xf>
    <xf numFmtId="0" fontId="30" fillId="3" borderId="0" xfId="15" applyFont="1" applyFill="1" applyAlignment="1">
      <alignment horizontal="center" wrapText="1"/>
    </xf>
    <xf numFmtId="0" fontId="33" fillId="0" borderId="3" xfId="15" applyFont="1" applyBorder="1" applyAlignment="1">
      <alignment horizontal="left" vertical="top" wrapText="1"/>
    </xf>
    <xf numFmtId="0" fontId="29" fillId="6" borderId="4" xfId="15" applyFont="1" applyFill="1" applyBorder="1" applyAlignment="1">
      <alignment horizontal="center" vertical="top" wrapText="1"/>
    </xf>
    <xf numFmtId="0" fontId="33" fillId="0" borderId="3" xfId="15" applyFont="1" applyBorder="1" applyAlignment="1">
      <alignment horizontal="right" vertical="top" wrapText="1"/>
    </xf>
    <xf numFmtId="0" fontId="31" fillId="0" borderId="3" xfId="15" applyFont="1" applyBorder="1" applyAlignment="1">
      <alignment horizontal="left" vertical="top" wrapText="1" indent="1"/>
    </xf>
    <xf numFmtId="0" fontId="32" fillId="5" borderId="4" xfId="15" applyFont="1" applyFill="1" applyBorder="1" applyAlignment="1" applyProtection="1">
      <alignment horizontal="right" vertical="top" wrapText="1"/>
      <protection locked="0"/>
    </xf>
    <xf numFmtId="0" fontId="31" fillId="0" borderId="3" xfId="15" applyFont="1" applyBorder="1" applyAlignment="1">
      <alignment horizontal="right" vertical="top" wrapText="1"/>
    </xf>
    <xf numFmtId="0" fontId="28" fillId="0" borderId="0" xfId="16" applyFont="1" applyAlignment="1">
      <alignment horizontal="left" vertical="top"/>
    </xf>
    <xf numFmtId="0" fontId="8" fillId="0" borderId="0" xfId="16"/>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32" fillId="5" borderId="4" xfId="16"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31" fillId="0" borderId="3" xfId="16" applyFont="1" applyBorder="1" applyAlignment="1">
      <alignment horizontal="right" vertical="top" wrapText="1"/>
    </xf>
    <xf numFmtId="0" fontId="33" fillId="0" borderId="3" xfId="16" applyFont="1" applyBorder="1" applyAlignment="1">
      <alignment horizontal="left" vertical="top" wrapText="1"/>
    </xf>
    <xf numFmtId="0" fontId="29" fillId="6" borderId="4" xfId="16" applyFont="1" applyFill="1" applyBorder="1" applyAlignment="1">
      <alignment horizontal="center" vertical="top" wrapText="1"/>
    </xf>
    <xf numFmtId="166" fontId="32" fillId="7" borderId="4" xfId="16" applyNumberFormat="1" applyFont="1" applyFill="1" applyBorder="1" applyAlignment="1" applyProtection="1">
      <alignment horizontal="center" vertical="top" wrapText="1"/>
      <protection locked="0"/>
    </xf>
    <xf numFmtId="0" fontId="33" fillId="0" borderId="3" xfId="16" applyFont="1" applyBorder="1" applyAlignment="1">
      <alignment horizontal="right" vertical="top" wrapText="1"/>
    </xf>
    <xf numFmtId="0" fontId="28" fillId="0" borderId="0" xfId="17" applyFont="1" applyAlignment="1">
      <alignment horizontal="left" vertical="top"/>
    </xf>
    <xf numFmtId="0" fontId="7" fillId="0" borderId="0" xfId="17"/>
    <xf numFmtId="0" fontId="29" fillId="0" borderId="0" xfId="17" applyFont="1" applyAlignment="1">
      <alignment wrapText="1"/>
    </xf>
    <xf numFmtId="0" fontId="30" fillId="3" borderId="0" xfId="17" applyFont="1" applyFill="1" applyAlignment="1">
      <alignment horizontal="center" wrapText="1"/>
    </xf>
    <xf numFmtId="0" fontId="33" fillId="0" borderId="3" xfId="17" applyFont="1" applyBorder="1" applyAlignment="1">
      <alignment horizontal="left" vertical="top" wrapText="1"/>
    </xf>
    <xf numFmtId="0" fontId="29" fillId="6" borderId="4" xfId="17" applyFont="1" applyFill="1" applyBorder="1" applyAlignment="1">
      <alignment horizontal="center" vertical="top" wrapText="1"/>
    </xf>
    <xf numFmtId="0" fontId="33" fillId="0" borderId="3" xfId="17" applyFont="1" applyBorder="1" applyAlignment="1">
      <alignment horizontal="right" vertical="top" wrapText="1"/>
    </xf>
    <xf numFmtId="0" fontId="31" fillId="0" borderId="3" xfId="17" applyFont="1" applyBorder="1" applyAlignment="1">
      <alignment horizontal="left" vertical="top" wrapText="1" indent="1"/>
    </xf>
    <xf numFmtId="167" fontId="32" fillId="8" borderId="4" xfId="17" applyNumberFormat="1" applyFont="1" applyFill="1" applyBorder="1" applyAlignment="1" applyProtection="1">
      <alignment horizontal="center" vertical="top" wrapText="1"/>
      <protection locked="0"/>
    </xf>
    <xf numFmtId="0" fontId="31" fillId="0" borderId="3" xfId="17" applyFont="1" applyBorder="1" applyAlignment="1">
      <alignment horizontal="right" vertical="top" wrapText="1"/>
    </xf>
    <xf numFmtId="166" fontId="32"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left" vertical="top" wrapText="1" indent="1"/>
    </xf>
    <xf numFmtId="166" fontId="32" fillId="7" borderId="4" xfId="17" applyNumberFormat="1" applyFont="1" applyFill="1" applyBorder="1" applyAlignment="1" applyProtection="1">
      <alignment horizontal="center" vertical="top" wrapText="1"/>
      <protection locked="0"/>
    </xf>
    <xf numFmtId="0" fontId="6" fillId="0" borderId="0" xfId="18"/>
    <xf numFmtId="0" fontId="28" fillId="0" borderId="0" xfId="18" applyFont="1" applyAlignment="1">
      <alignment horizontal="left" vertical="top" wrapText="1"/>
    </xf>
    <xf numFmtId="0" fontId="29" fillId="0" borderId="0" xfId="18" applyFont="1" applyAlignment="1">
      <alignment wrapText="1"/>
    </xf>
    <xf numFmtId="0" fontId="30" fillId="3" borderId="0" xfId="18" applyFont="1" applyFill="1" applyAlignment="1">
      <alignment horizontal="center" wrapText="1"/>
    </xf>
    <xf numFmtId="0" fontId="33" fillId="0" borderId="3" xfId="18" applyFont="1" applyBorder="1" applyAlignment="1">
      <alignment horizontal="left" vertical="top" wrapText="1"/>
    </xf>
    <xf numFmtId="0" fontId="29" fillId="6" borderId="4" xfId="18" applyFont="1" applyFill="1" applyBorder="1" applyAlignment="1">
      <alignment horizontal="center" vertical="top" wrapText="1"/>
    </xf>
    <xf numFmtId="0" fontId="33"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2" fillId="5" borderId="4" xfId="18" applyFont="1" applyFill="1" applyBorder="1" applyAlignment="1" applyProtection="1">
      <alignment horizontal="right" vertical="top" wrapText="1"/>
      <protection locked="0"/>
    </xf>
    <xf numFmtId="0" fontId="31" fillId="0" borderId="3" xfId="18" applyFont="1" applyBorder="1" applyAlignment="1">
      <alignment horizontal="right" vertical="top" wrapText="1"/>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3" fillId="0" borderId="3" xfId="19" applyFont="1" applyBorder="1" applyAlignment="1">
      <alignment horizontal="left" vertical="top" wrapText="1"/>
    </xf>
    <xf numFmtId="0" fontId="29" fillId="6" borderId="4" xfId="19" applyFont="1" applyFill="1" applyBorder="1" applyAlignment="1">
      <alignment horizontal="center" vertical="top" wrapText="1"/>
    </xf>
    <xf numFmtId="0" fontId="33"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31" fillId="0" borderId="3" xfId="19" applyFont="1" applyBorder="1" applyAlignment="1">
      <alignment horizontal="right" vertical="top" wrapText="1"/>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wrapText="1"/>
    </xf>
    <xf numFmtId="166" fontId="32" fillId="5" borderId="4" xfId="20" applyNumberFormat="1" applyFont="1" applyFill="1" applyBorder="1" applyAlignment="1" applyProtection="1">
      <alignment horizontal="center" vertical="top" wrapText="1"/>
      <protection locked="0"/>
    </xf>
    <xf numFmtId="0" fontId="31" fillId="0" borderId="3" xfId="20" applyFont="1" applyBorder="1" applyAlignment="1">
      <alignment horizontal="right" vertical="top" wrapText="1"/>
    </xf>
    <xf numFmtId="0" fontId="33" fillId="0" borderId="3" xfId="20" applyFont="1" applyBorder="1" applyAlignment="1">
      <alignment horizontal="left" vertical="top" wrapText="1"/>
    </xf>
    <xf numFmtId="0" fontId="29" fillId="6" borderId="4" xfId="20" applyFont="1" applyFill="1" applyBorder="1" applyAlignment="1">
      <alignment horizontal="center" vertical="top" wrapText="1"/>
    </xf>
    <xf numFmtId="166" fontId="32" fillId="7"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wrapText="1"/>
    </xf>
    <xf numFmtId="0" fontId="29" fillId="0" borderId="0" xfId="20" applyFont="1" applyAlignment="1">
      <alignment wrapText="1"/>
    </xf>
    <xf numFmtId="0" fontId="33" fillId="0" borderId="3" xfId="20" applyFont="1" applyBorder="1" applyAlignment="1">
      <alignment horizontal="left" vertical="top" wrapText="1" indent="1"/>
    </xf>
    <xf numFmtId="0" fontId="31" fillId="0" borderId="3" xfId="20" applyFont="1" applyBorder="1" applyAlignment="1">
      <alignment horizontal="left" vertical="top" wrapText="1" indent="3"/>
    </xf>
    <xf numFmtId="0" fontId="33" fillId="0" borderId="3" xfId="20" applyFont="1" applyBorder="1" applyAlignment="1">
      <alignment horizontal="left" vertical="top" wrapText="1" indent="3"/>
    </xf>
    <xf numFmtId="0" fontId="3" fillId="0" borderId="0" xfId="21"/>
    <xf numFmtId="0" fontId="28" fillId="0" borderId="0" xfId="21" applyFont="1" applyAlignment="1">
      <alignment horizontal="left" vertical="top" wrapText="1"/>
    </xf>
    <xf numFmtId="0" fontId="29" fillId="0" borderId="0" xfId="21" applyFont="1" applyAlignment="1">
      <alignment wrapText="1"/>
    </xf>
    <xf numFmtId="0" fontId="30" fillId="3" borderId="0" xfId="21" applyFont="1" applyFill="1" applyAlignment="1">
      <alignment horizontal="center" wrapText="1"/>
    </xf>
    <xf numFmtId="0" fontId="33" fillId="0" borderId="3" xfId="21" applyFont="1" applyBorder="1" applyAlignment="1">
      <alignment horizontal="left" vertical="top" wrapText="1"/>
    </xf>
    <xf numFmtId="0" fontId="29" fillId="6" borderId="4" xfId="21" applyFont="1" applyFill="1" applyBorder="1" applyAlignment="1">
      <alignment horizontal="center" vertical="top" wrapText="1"/>
    </xf>
    <xf numFmtId="0" fontId="33" fillId="0" borderId="3" xfId="21" applyFont="1" applyBorder="1" applyAlignment="1">
      <alignment horizontal="right" vertical="top" wrapText="1"/>
    </xf>
    <xf numFmtId="0" fontId="31" fillId="0" borderId="3" xfId="21" applyFont="1" applyBorder="1" applyAlignment="1">
      <alignment horizontal="left" vertical="top" wrapText="1" indent="1"/>
    </xf>
    <xf numFmtId="0" fontId="32" fillId="5" borderId="4" xfId="21" applyFont="1" applyFill="1" applyBorder="1" applyAlignment="1" applyProtection="1">
      <alignment horizontal="right" vertical="top" wrapText="1"/>
      <protection locked="0"/>
    </xf>
    <xf numFmtId="0" fontId="31" fillId="0" borderId="3" xfId="21" applyFont="1" applyBorder="1" applyAlignment="1">
      <alignment horizontal="right" vertical="top" wrapText="1"/>
    </xf>
    <xf numFmtId="0" fontId="28" fillId="0" borderId="0" xfId="22" applyFont="1" applyAlignment="1">
      <alignment horizontal="left" vertical="top"/>
    </xf>
    <xf numFmtId="0" fontId="2" fillId="0" borderId="0" xfId="22"/>
    <xf numFmtId="0" fontId="30" fillId="3" borderId="0" xfId="22" applyFont="1" applyFill="1" applyAlignment="1">
      <alignment horizontal="center" wrapText="1"/>
    </xf>
    <xf numFmtId="0" fontId="31" fillId="0" borderId="3" xfId="22" applyFont="1" applyBorder="1" applyAlignment="1">
      <alignment horizontal="left" vertical="top" wrapText="1"/>
    </xf>
    <xf numFmtId="166" fontId="32" fillId="5" borderId="4" xfId="22" applyNumberFormat="1" applyFont="1" applyFill="1" applyBorder="1" applyAlignment="1" applyProtection="1">
      <alignment horizontal="center" vertical="top" wrapText="1"/>
      <protection locked="0"/>
    </xf>
    <xf numFmtId="0" fontId="32" fillId="5" borderId="4" xfId="22" applyFont="1" applyFill="1" applyBorder="1" applyAlignment="1" applyProtection="1">
      <alignment horizontal="center" vertical="top" wrapText="1"/>
      <protection locked="0"/>
    </xf>
    <xf numFmtId="0" fontId="31" fillId="0" borderId="3" xfId="22" applyFont="1" applyBorder="1" applyAlignment="1">
      <alignment horizontal="right" vertical="top" wrapText="1"/>
    </xf>
    <xf numFmtId="0" fontId="33" fillId="0" borderId="3" xfId="22" applyFont="1" applyBorder="1" applyAlignment="1">
      <alignment horizontal="left" vertical="top" wrapText="1"/>
    </xf>
    <xf numFmtId="166" fontId="32" fillId="7" borderId="4" xfId="22" applyNumberFormat="1" applyFont="1" applyFill="1" applyBorder="1" applyAlignment="1" applyProtection="1">
      <alignment horizontal="center" vertical="top" wrapText="1"/>
      <protection locked="0"/>
    </xf>
    <xf numFmtId="0" fontId="33" fillId="0" borderId="3" xfId="22" applyFont="1" applyBorder="1" applyAlignment="1">
      <alignment horizontal="right" vertical="top" wrapText="1"/>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wrapText="1"/>
    </xf>
    <xf numFmtId="0" fontId="31" fillId="0" borderId="0" xfId="8" applyFont="1" applyAlignment="1">
      <alignment horizontal="left" vertical="top" wrapText="1"/>
    </xf>
    <xf numFmtId="0" fontId="31" fillId="0" borderId="3" xfId="8" applyFont="1" applyBorder="1" applyAlignment="1">
      <alignment horizontal="left" vertical="top" wrapText="1"/>
    </xf>
    <xf numFmtId="0" fontId="31" fillId="0" borderId="5" xfId="8" applyFont="1" applyBorder="1" applyAlignment="1">
      <alignment horizontal="right" vertical="top" wrapText="1"/>
    </xf>
    <xf numFmtId="0" fontId="31" fillId="0" borderId="0" xfId="8" applyFont="1" applyAlignment="1">
      <alignment horizontal="right" vertical="top" wrapText="1"/>
    </xf>
    <xf numFmtId="0" fontId="31" fillId="0" borderId="3" xfId="8" applyFont="1" applyBorder="1" applyAlignment="1">
      <alignment horizontal="right" vertical="top" wrapText="1"/>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wrapText="1"/>
    </xf>
    <xf numFmtId="0" fontId="31" fillId="0" borderId="3" xfId="9" applyFont="1" applyBorder="1" applyAlignment="1">
      <alignment horizontal="left" vertical="top" wrapText="1"/>
    </xf>
    <xf numFmtId="0" fontId="31" fillId="0" borderId="0" xfId="9" applyFont="1" applyAlignment="1">
      <alignment horizontal="right" vertical="top" wrapText="1"/>
    </xf>
    <xf numFmtId="0" fontId="31" fillId="0" borderId="3" xfId="9" applyFont="1" applyBorder="1" applyAlignment="1">
      <alignment horizontal="right" vertical="top" wrapText="1"/>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left" vertical="top" wrapText="1"/>
    </xf>
    <xf numFmtId="0" fontId="14" fillId="0" borderId="0" xfId="10"/>
    <xf numFmtId="0" fontId="28" fillId="0" borderId="0" xfId="10" applyFont="1" applyAlignment="1">
      <alignment horizontal="right" vertical="top" wrapText="1"/>
    </xf>
    <xf numFmtId="0" fontId="31" fillId="0" borderId="0" xfId="11" applyFont="1" applyAlignment="1">
      <alignment horizontal="left" vertical="top" wrapText="1"/>
    </xf>
    <xf numFmtId="0" fontId="31" fillId="0" borderId="3" xfId="11" applyFont="1" applyBorder="1" applyAlignment="1">
      <alignment horizontal="left" vertical="top" wrapText="1"/>
    </xf>
    <xf numFmtId="0" fontId="31" fillId="0" borderId="0" xfId="11" applyFont="1" applyAlignment="1">
      <alignment horizontal="right" vertical="top" wrapText="1"/>
    </xf>
    <xf numFmtId="0" fontId="31" fillId="0" borderId="3" xfId="11" applyFont="1" applyBorder="1" applyAlignment="1">
      <alignment horizontal="right" vertical="top"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9" fillId="0" borderId="0" xfId="11" applyFont="1" applyAlignment="1">
      <alignment wrapText="1"/>
    </xf>
    <xf numFmtId="0" fontId="30" fillId="3" borderId="0" xfId="11" applyFont="1" applyFill="1" applyAlignment="1">
      <alignment horizontal="center" wrapText="1"/>
    </xf>
    <xf numFmtId="0" fontId="31" fillId="0" borderId="5" xfId="11" applyFont="1" applyBorder="1" applyAlignment="1">
      <alignment horizontal="left" vertical="top" wrapText="1"/>
    </xf>
    <xf numFmtId="0" fontId="31" fillId="0" borderId="5" xfId="11" applyFont="1" applyBorder="1" applyAlignment="1">
      <alignment horizontal="right" vertical="top" wrapText="1"/>
    </xf>
    <xf numFmtId="0" fontId="28" fillId="0" borderId="5" xfId="11" applyFont="1" applyBorder="1" applyAlignment="1">
      <alignment horizontal="left" vertical="top" wrapText="1"/>
    </xf>
    <xf numFmtId="0" fontId="28" fillId="0" borderId="5" xfId="11" applyFont="1" applyBorder="1" applyAlignment="1">
      <alignment horizontal="right" vertical="top" wrapText="1"/>
    </xf>
    <xf numFmtId="0" fontId="31" fillId="0" borderId="5" xfId="12" applyFont="1" applyBorder="1" applyAlignment="1">
      <alignment horizontal="left" vertical="top" wrapText="1"/>
    </xf>
    <xf numFmtId="0" fontId="31" fillId="0" borderId="0" xfId="12" applyFont="1" applyAlignment="1">
      <alignment horizontal="left" vertical="top" wrapText="1"/>
    </xf>
    <xf numFmtId="0" fontId="31" fillId="0" borderId="3" xfId="12" applyFont="1" applyBorder="1" applyAlignment="1">
      <alignment horizontal="left" vertical="top" wrapText="1"/>
    </xf>
    <xf numFmtId="0" fontId="31" fillId="0" borderId="5" xfId="12" applyFont="1" applyBorder="1" applyAlignment="1">
      <alignment horizontal="right" vertical="top" wrapText="1"/>
    </xf>
    <xf numFmtId="0" fontId="31" fillId="0" borderId="0" xfId="12" applyFont="1" applyAlignment="1">
      <alignment horizontal="right" vertical="top" wrapText="1"/>
    </xf>
    <xf numFmtId="0" fontId="31" fillId="0" borderId="3" xfId="12" applyFont="1" applyBorder="1" applyAlignment="1">
      <alignment horizontal="right" vertical="top" wrapText="1"/>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9" fillId="0" borderId="0" xfId="12" applyFont="1" applyAlignment="1">
      <alignment wrapText="1"/>
    </xf>
    <xf numFmtId="0" fontId="30" fillId="3" borderId="0" xfId="12" applyFont="1" applyFill="1" applyAlignment="1">
      <alignment horizontal="center"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9" fillId="0" borderId="0" xfId="13" applyFont="1" applyAlignment="1">
      <alignment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0" xfId="14" applyFont="1" applyAlignment="1">
      <alignment horizontal="left" vertical="top" wrapText="1"/>
    </xf>
    <xf numFmtId="0" fontId="28" fillId="0" borderId="0" xfId="14" applyFont="1" applyAlignment="1">
      <alignment horizontal="right" vertical="top" wrapText="1"/>
    </xf>
    <xf numFmtId="0" fontId="28" fillId="0" borderId="5" xfId="14" applyFont="1" applyBorder="1" applyAlignment="1">
      <alignment horizontal="left" vertical="top" wrapText="1"/>
    </xf>
    <xf numFmtId="0" fontId="28" fillId="0" borderId="5" xfId="14" applyFont="1" applyBorder="1" applyAlignment="1">
      <alignment horizontal="right" vertical="top" wrapText="1"/>
    </xf>
    <xf numFmtId="0" fontId="28" fillId="0" borderId="0" xfId="15" applyFont="1" applyAlignment="1">
      <alignment horizontal="left" vertical="top" wrapText="1"/>
    </xf>
    <xf numFmtId="0" fontId="9" fillId="0" borderId="0" xfId="15"/>
    <xf numFmtId="0" fontId="28" fillId="0" borderId="0" xfId="15" applyFont="1" applyAlignment="1">
      <alignment horizontal="right" vertical="top" wrapText="1"/>
    </xf>
    <xf numFmtId="0" fontId="31" fillId="0" borderId="0" xfId="16" applyFont="1" applyAlignment="1">
      <alignment horizontal="left" vertical="top" wrapText="1"/>
    </xf>
    <xf numFmtId="0" fontId="31" fillId="0" borderId="3" xfId="16" applyFont="1" applyBorder="1" applyAlignment="1">
      <alignment horizontal="left" vertical="top" wrapText="1"/>
    </xf>
    <xf numFmtId="0" fontId="31" fillId="0" borderId="6" xfId="16" applyFont="1" applyBorder="1" applyAlignment="1">
      <alignment horizontal="right" vertical="top" wrapText="1"/>
    </xf>
    <xf numFmtId="0" fontId="31" fillId="0" borderId="7" xfId="16" applyFont="1" applyBorder="1" applyAlignment="1">
      <alignment horizontal="right" vertical="top" wrapText="1"/>
    </xf>
    <xf numFmtId="0" fontId="31" fillId="0" borderId="5" xfId="16" applyFont="1" applyBorder="1" applyAlignment="1">
      <alignment horizontal="left" vertical="top" wrapText="1"/>
    </xf>
    <xf numFmtId="0" fontId="31" fillId="0" borderId="8" xfId="16" applyFont="1" applyBorder="1" applyAlignment="1">
      <alignment horizontal="right" vertical="top" wrapText="1"/>
    </xf>
    <xf numFmtId="0" fontId="29" fillId="0" borderId="0" xfId="16" applyFont="1" applyAlignment="1">
      <alignment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30" fillId="3" borderId="0" xfId="16" applyFont="1" applyFill="1" applyAlignment="1">
      <alignment horizontal="center" wrapText="1"/>
    </xf>
    <xf numFmtId="0" fontId="28" fillId="0" borderId="0" xfId="17" applyFont="1" applyAlignment="1">
      <alignment horizontal="left" vertical="top" wrapText="1"/>
    </xf>
    <xf numFmtId="0" fontId="28" fillId="0" borderId="0" xfId="17" applyFont="1" applyAlignment="1">
      <alignment horizontal="right" vertical="top" wrapText="1"/>
    </xf>
    <xf numFmtId="0" fontId="28" fillId="0" borderId="0" xfId="18" applyFont="1" applyAlignment="1">
      <alignment horizontal="left" vertical="top" wrapText="1"/>
    </xf>
    <xf numFmtId="0" fontId="6" fillId="0" borderId="0" xfId="18"/>
    <xf numFmtId="0" fontId="28" fillId="0" borderId="0" xfId="18" applyFont="1" applyAlignment="1">
      <alignment horizontal="right" vertical="top" wrapText="1"/>
    </xf>
    <xf numFmtId="0" fontId="28" fillId="0" borderId="0" xfId="19" applyFont="1" applyAlignment="1">
      <alignment horizontal="left" vertical="top" wrapText="1"/>
    </xf>
    <xf numFmtId="0" fontId="5" fillId="0" borderId="0" xfId="19"/>
    <xf numFmtId="0" fontId="28" fillId="0" borderId="0" xfId="19" applyFont="1" applyAlignment="1">
      <alignment horizontal="right" vertical="top" wrapText="1"/>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wrapText="1"/>
    </xf>
    <xf numFmtId="0" fontId="31" fillId="0" borderId="0" xfId="20" applyFont="1" applyAlignment="1">
      <alignment horizontal="left" vertical="top" wrapText="1"/>
    </xf>
    <xf numFmtId="0" fontId="31" fillId="0" borderId="3" xfId="20" applyFont="1" applyBorder="1" applyAlignment="1">
      <alignment horizontal="left" vertical="top" wrapText="1"/>
    </xf>
    <xf numFmtId="0" fontId="31" fillId="0" borderId="8" xfId="20" applyFont="1" applyBorder="1" applyAlignment="1">
      <alignment horizontal="right" vertical="top" wrapText="1"/>
    </xf>
    <xf numFmtId="0" fontId="31" fillId="0" borderId="6" xfId="20" applyFont="1" applyBorder="1" applyAlignment="1">
      <alignment horizontal="right" vertical="top" wrapText="1"/>
    </xf>
    <xf numFmtId="0" fontId="31" fillId="0" borderId="7" xfId="20" applyFont="1" applyBorder="1" applyAlignment="1">
      <alignment horizontal="right" vertical="top" wrapText="1"/>
    </xf>
    <xf numFmtId="0" fontId="28" fillId="0" borderId="0" xfId="21" applyFont="1" applyAlignment="1">
      <alignment horizontal="left" vertical="top" wrapText="1"/>
    </xf>
    <xf numFmtId="0" fontId="3" fillId="0" borderId="0" xfId="21"/>
    <xf numFmtId="0" fontId="28" fillId="0" borderId="0" xfId="21" applyFont="1" applyAlignment="1">
      <alignment horizontal="right" vertical="top" wrapText="1"/>
    </xf>
    <xf numFmtId="0" fontId="28" fillId="0" borderId="0" xfId="22" applyFont="1" applyAlignment="1">
      <alignment horizontal="left" vertical="top" wrapText="1"/>
    </xf>
    <xf numFmtId="0" fontId="28" fillId="0" borderId="0" xfId="22" applyFont="1" applyAlignment="1">
      <alignment horizontal="righ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5" xfId="22" applyFont="1" applyBorder="1" applyAlignment="1">
      <alignment horizontal="left" vertical="top" wrapText="1"/>
    </xf>
    <xf numFmtId="0" fontId="31" fillId="0" borderId="0" xfId="22" applyFont="1" applyAlignment="1">
      <alignment horizontal="left" vertical="top" wrapText="1"/>
    </xf>
    <xf numFmtId="0" fontId="31" fillId="0" borderId="3" xfId="22" applyFont="1" applyBorder="1" applyAlignment="1">
      <alignment horizontal="left" vertical="top" wrapText="1"/>
    </xf>
    <xf numFmtId="0" fontId="31" fillId="0" borderId="8" xfId="22" applyFont="1" applyBorder="1" applyAlignment="1">
      <alignment horizontal="right" vertical="top" wrapText="1"/>
    </xf>
    <xf numFmtId="0" fontId="31" fillId="0" borderId="6" xfId="22" applyFont="1" applyBorder="1" applyAlignment="1">
      <alignment horizontal="right" vertical="top" wrapText="1"/>
    </xf>
    <xf numFmtId="0" fontId="31" fillId="0" borderId="7" xfId="22" applyFont="1" applyBorder="1" applyAlignment="1">
      <alignment horizontal="right" vertical="top" wrapText="1"/>
    </xf>
    <xf numFmtId="0" fontId="28" fillId="0" borderId="5" xfId="22" applyFont="1" applyBorder="1" applyAlignment="1">
      <alignment horizontal="left" vertical="top" wrapText="1"/>
    </xf>
    <xf numFmtId="0" fontId="28" fillId="0" borderId="5" xfId="22" applyFont="1" applyBorder="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wrapText="1"/>
    </xf>
    <xf numFmtId="0" fontId="31" fillId="0" borderId="3" xfId="23" applyFont="1" applyBorder="1" applyAlignment="1">
      <alignment horizontal="left" vertical="top" wrapText="1"/>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wrapText="1"/>
    </xf>
    <xf numFmtId="0" fontId="31" fillId="0" borderId="3" xfId="23" applyFont="1" applyBorder="1" applyAlignment="1">
      <alignment horizontal="right" vertical="top" wrapText="1"/>
    </xf>
    <xf numFmtId="0" fontId="31" fillId="0" borderId="3" xfId="23" applyFont="1" applyBorder="1" applyAlignment="1">
      <alignment horizontal="left" vertical="top" wrapText="1"/>
    </xf>
    <xf numFmtId="0" fontId="31" fillId="0" borderId="7" xfId="23" applyFont="1" applyBorder="1" applyAlignment="1">
      <alignment horizontal="right" vertical="top" wrapText="1"/>
    </xf>
    <xf numFmtId="0" fontId="31" fillId="0" borderId="5" xfId="23" applyFont="1" applyBorder="1" applyAlignment="1">
      <alignment horizontal="left" vertical="top" wrapText="1"/>
    </xf>
    <xf numFmtId="0" fontId="31" fillId="0" borderId="8" xfId="23" applyFont="1" applyBorder="1" applyAlignment="1">
      <alignment horizontal="right" vertical="top" wrapText="1"/>
    </xf>
    <xf numFmtId="0" fontId="28" fillId="0" borderId="5" xfId="23" applyFont="1" applyBorder="1" applyAlignment="1">
      <alignment horizontal="left" vertical="top" wrapText="1"/>
    </xf>
    <xf numFmtId="0" fontId="28" fillId="0" borderId="5" xfId="23" applyFont="1" applyBorder="1" applyAlignment="1">
      <alignment horizontal="right" vertical="top" wrapText="1"/>
    </xf>
    <xf numFmtId="0" fontId="33" fillId="0" borderId="3" xfId="23" applyFont="1" applyBorder="1" applyAlignment="1">
      <alignment horizontal="left" vertical="top" wrapText="1"/>
    </xf>
    <xf numFmtId="166" fontId="32" fillId="7"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wrapText="1"/>
    </xf>
  </cellXfs>
  <cellStyles count="24">
    <cellStyle name="Normal" xfId="0" builtinId="0"/>
    <cellStyle name="Normal 2" xfId="1" xr:uid="{764F8535-8A5C-4FC5-8A3A-D57579E5B013}"/>
    <cellStyle name="Normal 2 10" xfId="10" xr:uid="{798FCFE5-385A-41CF-909A-786A2D7DFC41}"/>
    <cellStyle name="Normal 2 11" xfId="11" xr:uid="{3B916312-8CD8-498B-B57B-40E79713C717}"/>
    <cellStyle name="Normal 2 12" xfId="12" xr:uid="{81A678D5-773F-4635-A425-D5E5DF4A2CF7}"/>
    <cellStyle name="Normal 2 13" xfId="13" xr:uid="{147D8AA1-45F1-4424-8A81-301E673C26D9}"/>
    <cellStyle name="Normal 2 14" xfId="14" xr:uid="{97D1A6A5-53BE-4E97-BCC9-910C77507839}"/>
    <cellStyle name="Normal 2 15" xfId="15" xr:uid="{1886D6DD-AA63-4F3B-8527-6117745424F6}"/>
    <cellStyle name="Normal 2 16" xfId="16" xr:uid="{17E30547-C924-4B81-AF4E-84A886D495F7}"/>
    <cellStyle name="Normal 2 17" xfId="17" xr:uid="{12DCCCA2-98E2-43D8-93F7-9744CC3CA0F9}"/>
    <cellStyle name="Normal 2 18" xfId="18" xr:uid="{42042B67-B51D-49A4-ACB2-DE0379144B31}"/>
    <cellStyle name="Normal 2 19" xfId="19" xr:uid="{B658A05E-442E-4D32-A74E-3A45F2ED88B3}"/>
    <cellStyle name="Normal 2 2" xfId="2" xr:uid="{42FB7510-F8D8-485A-A338-ECAAC716DA3C}"/>
    <cellStyle name="Normal 2 20" xfId="20" xr:uid="{15F124C9-9EA8-4DAD-8494-205B929D5C92}"/>
    <cellStyle name="Normal 2 21" xfId="21" xr:uid="{6BE1155A-59D8-405E-AB59-D69628D3B505}"/>
    <cellStyle name="Normal 2 22" xfId="22" xr:uid="{88D7EFCF-E30F-4984-9BA7-4DD2FE84CF3F}"/>
    <cellStyle name="Normal 2 23" xfId="23" xr:uid="{630A90FF-888B-4635-9822-FE62724F0783}"/>
    <cellStyle name="Normal 2 3" xfId="3" xr:uid="{1602FBC4-B277-4664-8A99-A9BB66FFB037}"/>
    <cellStyle name="Normal 2 4" xfId="4" xr:uid="{183A9EEB-79FD-4DBB-9D77-650594BEC5CD}"/>
    <cellStyle name="Normal 2 5" xfId="5" xr:uid="{E3F36B61-3829-4ED7-B558-94EC6A7966F7}"/>
    <cellStyle name="Normal 2 6" xfId="6" xr:uid="{B8325470-F31E-4965-BE0C-EC262A1C363E}"/>
    <cellStyle name="Normal 2 7" xfId="7" xr:uid="{8974DCD2-AE99-4168-84BA-39979A14D1B4}"/>
    <cellStyle name="Normal 2 8" xfId="8" xr:uid="{BB481023-D18B-4CFD-8A8D-201147B3E28B}"/>
    <cellStyle name="Normal 2 9" xfId="9" xr:uid="{850A4A05-FB19-45C4-B66A-2F9BE30993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MOR_maker2_0112_2023_0_153_1725438159819_1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MOR_maker2_0112_2023_0_153_1725438159819_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MOR_maker2_0112_2023_0_153_1725438159819_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MOR_maker2_0112_2023_0_153_1725438159819_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MOR_maker2_0112_2023_0_153_1725438159819_1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MOR_maker2_0112_2023_0_153_1725438159819_1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MOR_maker2_0112_2023_0_153_1725438159819_164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MOR_maker2_0112_2023_0_153_1725438159819_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MOR_maker2_0112_2023_0_153_1725438159819_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MOR_maker2_0112_2023_0_153_1725438159819_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MOR_maker2_0112_2023_0_153_1725438159819_1694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MOR_maker2_0112_2023_0_153_1725438159819_1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MOR_maker2_0112_2023_0_153_1725438159819_1694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MOR_maker2_0112_2023_0_153_1725438159819_1696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MOR_maker2_0112_2023_0_153_1725438159819_1697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MOR_maker2_0112_2023_0_153_1725438159819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MOR_maker2_0112_2023_0_153_1725438159819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MOR_maker2_0112_2023_0_153_1725438159819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MOR_maker2_0112_2023_0_153_1725438159819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MOR_maker2_0112_2023_0_153_1725438159819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MOR_maker2_0112_2023_0_153_1725438159819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MOR_maker2_0112_2023_0_153_1725438159819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C2B6-4D68-447E-A0D7-02C77E82F0CF}">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E5F0-F526-4503-8E49-505B86703E79}">
  <dimension ref="A1:M85"/>
  <sheetViews>
    <sheetView showGridLines="0" workbookViewId="0"/>
  </sheetViews>
  <sheetFormatPr defaultRowHeight="15"/>
  <cols>
    <col min="1" max="1" width="22.1640625" style="122" bestFit="1" customWidth="1" collapsed="1"/>
    <col min="2" max="2" width="42.6640625" style="122" bestFit="1" customWidth="1" collapsed="1"/>
    <col min="3" max="3" width="30" style="122" customWidth="1" collapsed="1"/>
    <col min="4" max="10" width="30" style="122" bestFit="1" customWidth="1" collapsed="1"/>
    <col min="11" max="11" width="30" style="122" customWidth="1" collapsed="1"/>
    <col min="12" max="13" width="42.6640625" style="122" bestFit="1" customWidth="1" collapsed="1"/>
    <col min="14" max="16384" width="9.33203125" style="122" collapsed="1"/>
  </cols>
  <sheetData>
    <row r="1" spans="1:13" ht="17.25">
      <c r="A1" s="121" t="s">
        <v>1501</v>
      </c>
    </row>
    <row r="3" spans="1:13" ht="17.25" customHeight="1">
      <c r="A3" s="317" t="s">
        <v>565</v>
      </c>
      <c r="B3" s="317"/>
      <c r="C3" s="317"/>
      <c r="D3" s="317"/>
      <c r="E3" s="317"/>
      <c r="F3" s="317"/>
      <c r="G3" s="318" t="s">
        <v>566</v>
      </c>
      <c r="H3" s="318"/>
      <c r="I3" s="318"/>
      <c r="J3" s="318"/>
      <c r="K3" s="318"/>
      <c r="L3" s="318"/>
      <c r="M3" s="318"/>
    </row>
    <row r="4" spans="1:13">
      <c r="A4" s="315"/>
      <c r="B4" s="315"/>
      <c r="C4" s="316" t="s">
        <v>1502</v>
      </c>
      <c r="D4" s="316"/>
      <c r="E4" s="316"/>
      <c r="F4" s="316"/>
      <c r="G4" s="316"/>
      <c r="H4" s="316"/>
      <c r="I4" s="316"/>
      <c r="J4" s="316"/>
      <c r="K4" s="316"/>
      <c r="L4" s="315"/>
      <c r="M4" s="315"/>
    </row>
    <row r="5" spans="1:13" ht="23.25">
      <c r="A5" s="315"/>
      <c r="B5" s="315"/>
      <c r="C5" s="123" t="s">
        <v>565</v>
      </c>
      <c r="D5" s="123" t="s">
        <v>1503</v>
      </c>
      <c r="E5" s="123" t="s">
        <v>1504</v>
      </c>
      <c r="F5" s="123" t="s">
        <v>1505</v>
      </c>
      <c r="G5" s="123" t="s">
        <v>1506</v>
      </c>
      <c r="H5" s="123" t="s">
        <v>1507</v>
      </c>
      <c r="I5" s="123" t="s">
        <v>1508</v>
      </c>
      <c r="J5" s="123" t="s">
        <v>1509</v>
      </c>
      <c r="K5" s="123" t="s">
        <v>565</v>
      </c>
      <c r="L5" s="315"/>
      <c r="M5" s="315"/>
    </row>
    <row r="6" spans="1:13" ht="15.75" thickBot="1">
      <c r="A6" s="308" t="s">
        <v>1510</v>
      </c>
      <c r="B6" s="124" t="s">
        <v>1511</v>
      </c>
      <c r="C6" s="125"/>
      <c r="D6" s="125"/>
      <c r="E6" s="126"/>
      <c r="F6" s="125"/>
      <c r="G6" s="125"/>
      <c r="H6" s="125"/>
      <c r="I6" s="125"/>
      <c r="J6" s="126"/>
      <c r="K6" s="127"/>
      <c r="L6" s="128" t="s">
        <v>1512</v>
      </c>
      <c r="M6" s="311" t="s">
        <v>1513</v>
      </c>
    </row>
    <row r="7" spans="1:13" ht="26.25" thickBot="1">
      <c r="A7" s="308"/>
      <c r="B7" s="124" t="s">
        <v>1514</v>
      </c>
      <c r="C7" s="125"/>
      <c r="D7" s="125"/>
      <c r="E7" s="126"/>
      <c r="F7" s="125"/>
      <c r="G7" s="125"/>
      <c r="H7" s="125"/>
      <c r="I7" s="125"/>
      <c r="J7" s="126"/>
      <c r="K7" s="127"/>
      <c r="L7" s="128" t="s">
        <v>1515</v>
      </c>
      <c r="M7" s="311"/>
    </row>
    <row r="8" spans="1:13" ht="15.75" thickBot="1">
      <c r="A8" s="308"/>
      <c r="B8" s="124" t="s">
        <v>1516</v>
      </c>
      <c r="C8" s="125">
        <v>3187</v>
      </c>
      <c r="D8" s="125"/>
      <c r="E8" s="126"/>
      <c r="F8" s="125"/>
      <c r="G8" s="125"/>
      <c r="H8" s="125"/>
      <c r="I8" s="125"/>
      <c r="J8" s="126"/>
      <c r="K8" s="127">
        <v>3187</v>
      </c>
      <c r="L8" s="128" t="s">
        <v>1517</v>
      </c>
      <c r="M8" s="311"/>
    </row>
    <row r="9" spans="1:13" ht="15.75" thickBot="1">
      <c r="A9" s="308"/>
      <c r="B9" s="124" t="s">
        <v>1518</v>
      </c>
      <c r="C9" s="125"/>
      <c r="D9" s="125"/>
      <c r="E9" s="126"/>
      <c r="F9" s="125"/>
      <c r="G9" s="125"/>
      <c r="H9" s="125"/>
      <c r="I9" s="125"/>
      <c r="J9" s="126"/>
      <c r="K9" s="127"/>
      <c r="L9" s="128" t="s">
        <v>1519</v>
      </c>
      <c r="M9" s="311"/>
    </row>
    <row r="10" spans="1:13" ht="15.75" thickBot="1">
      <c r="A10" s="308"/>
      <c r="B10" s="124" t="s">
        <v>1520</v>
      </c>
      <c r="C10" s="125"/>
      <c r="D10" s="125"/>
      <c r="E10" s="126"/>
      <c r="F10" s="125"/>
      <c r="G10" s="125"/>
      <c r="H10" s="125"/>
      <c r="I10" s="125"/>
      <c r="J10" s="126"/>
      <c r="K10" s="127"/>
      <c r="L10" s="128" t="s">
        <v>1521</v>
      </c>
      <c r="M10" s="311"/>
    </row>
    <row r="11" spans="1:13" ht="26.25" thickBot="1">
      <c r="A11" s="308"/>
      <c r="B11" s="124" t="s">
        <v>1522</v>
      </c>
      <c r="C11" s="125">
        <v>5053</v>
      </c>
      <c r="D11" s="125"/>
      <c r="E11" s="126"/>
      <c r="F11" s="125"/>
      <c r="G11" s="125"/>
      <c r="H11" s="125"/>
      <c r="I11" s="125"/>
      <c r="J11" s="126"/>
      <c r="K11" s="127">
        <v>5053</v>
      </c>
      <c r="L11" s="128" t="s">
        <v>1523</v>
      </c>
      <c r="M11" s="311"/>
    </row>
    <row r="12" spans="1:13" ht="15.75" thickBot="1">
      <c r="A12" s="308"/>
      <c r="B12" s="124" t="s">
        <v>1524</v>
      </c>
      <c r="C12" s="125">
        <v>435</v>
      </c>
      <c r="D12" s="125">
        <v>672</v>
      </c>
      <c r="E12" s="126">
        <v>435</v>
      </c>
      <c r="F12" s="125"/>
      <c r="G12" s="125"/>
      <c r="H12" s="125"/>
      <c r="I12" s="125"/>
      <c r="J12" s="126"/>
      <c r="K12" s="127">
        <v>672</v>
      </c>
      <c r="L12" s="128" t="s">
        <v>1525</v>
      </c>
      <c r="M12" s="311"/>
    </row>
    <row r="13" spans="1:13" ht="15.75" thickBot="1">
      <c r="A13" s="308"/>
      <c r="B13" s="124" t="s">
        <v>1526</v>
      </c>
      <c r="C13" s="125"/>
      <c r="D13" s="125"/>
      <c r="E13" s="126"/>
      <c r="F13" s="125"/>
      <c r="G13" s="125"/>
      <c r="H13" s="125"/>
      <c r="I13" s="125"/>
      <c r="J13" s="126"/>
      <c r="K13" s="127"/>
      <c r="L13" s="128" t="s">
        <v>1527</v>
      </c>
      <c r="M13" s="311"/>
    </row>
    <row r="14" spans="1:13" ht="15.75" thickBot="1">
      <c r="A14" s="308"/>
      <c r="B14" s="124" t="s">
        <v>1528</v>
      </c>
      <c r="C14" s="125"/>
      <c r="D14" s="125"/>
      <c r="E14" s="126"/>
      <c r="F14" s="125"/>
      <c r="G14" s="125"/>
      <c r="H14" s="125"/>
      <c r="I14" s="125"/>
      <c r="J14" s="126"/>
      <c r="K14" s="127"/>
      <c r="L14" s="128" t="s">
        <v>1529</v>
      </c>
      <c r="M14" s="311"/>
    </row>
    <row r="15" spans="1:13" ht="15.75" thickBot="1">
      <c r="A15" s="308"/>
      <c r="B15" s="124" t="s">
        <v>1530</v>
      </c>
      <c r="C15" s="125"/>
      <c r="D15" s="125"/>
      <c r="E15" s="126"/>
      <c r="F15" s="125"/>
      <c r="G15" s="125"/>
      <c r="H15" s="125"/>
      <c r="I15" s="125"/>
      <c r="J15" s="126"/>
      <c r="K15" s="127"/>
      <c r="L15" s="128" t="s">
        <v>1531</v>
      </c>
      <c r="M15" s="311"/>
    </row>
    <row r="16" spans="1:13" ht="15.75" thickBot="1">
      <c r="A16" s="308"/>
      <c r="B16" s="124" t="s">
        <v>1532</v>
      </c>
      <c r="C16" s="125"/>
      <c r="D16" s="125"/>
      <c r="E16" s="126"/>
      <c r="F16" s="125"/>
      <c r="G16" s="125"/>
      <c r="H16" s="125"/>
      <c r="I16" s="125"/>
      <c r="J16" s="126"/>
      <c r="K16" s="127"/>
      <c r="L16" s="128" t="s">
        <v>1533</v>
      </c>
      <c r="M16" s="311"/>
    </row>
    <row r="17" spans="1:13" ht="26.25" thickBot="1">
      <c r="A17" s="308"/>
      <c r="B17" s="124" t="s">
        <v>1534</v>
      </c>
      <c r="C17" s="125"/>
      <c r="D17" s="125"/>
      <c r="E17" s="126"/>
      <c r="F17" s="125"/>
      <c r="G17" s="125"/>
      <c r="H17" s="125"/>
      <c r="I17" s="125"/>
      <c r="J17" s="126"/>
      <c r="K17" s="127"/>
      <c r="L17" s="128" t="s">
        <v>1535</v>
      </c>
      <c r="M17" s="311"/>
    </row>
    <row r="18" spans="1:13" ht="15.75" thickBot="1">
      <c r="A18" s="308"/>
      <c r="B18" s="124" t="s">
        <v>1536</v>
      </c>
      <c r="C18" s="125"/>
      <c r="D18" s="125"/>
      <c r="E18" s="126"/>
      <c r="F18" s="125"/>
      <c r="G18" s="125"/>
      <c r="H18" s="125"/>
      <c r="I18" s="125"/>
      <c r="J18" s="126"/>
      <c r="K18" s="127"/>
      <c r="L18" s="128" t="s">
        <v>1537</v>
      </c>
      <c r="M18" s="311"/>
    </row>
    <row r="19" spans="1:13" ht="15.75" thickBot="1">
      <c r="A19" s="308"/>
      <c r="B19" s="124" t="s">
        <v>1538</v>
      </c>
      <c r="C19" s="125"/>
      <c r="D19" s="125"/>
      <c r="E19" s="126"/>
      <c r="F19" s="125"/>
      <c r="G19" s="125"/>
      <c r="H19" s="125"/>
      <c r="I19" s="125"/>
      <c r="J19" s="126"/>
      <c r="K19" s="127"/>
      <c r="L19" s="128" t="s">
        <v>1539</v>
      </c>
      <c r="M19" s="311"/>
    </row>
    <row r="20" spans="1:13" ht="15.75" thickBot="1">
      <c r="A20" s="308"/>
      <c r="B20" s="129" t="s">
        <v>1540</v>
      </c>
      <c r="C20" s="127">
        <v>8675</v>
      </c>
      <c r="D20" s="127">
        <v>672</v>
      </c>
      <c r="E20" s="126">
        <v>435</v>
      </c>
      <c r="F20" s="127"/>
      <c r="G20" s="127"/>
      <c r="H20" s="127"/>
      <c r="I20" s="127"/>
      <c r="J20" s="126"/>
      <c r="K20" s="127">
        <v>8912</v>
      </c>
      <c r="L20" s="130" t="s">
        <v>1541</v>
      </c>
      <c r="M20" s="311"/>
    </row>
    <row r="21" spans="1:13" ht="15.75" thickBot="1">
      <c r="A21" s="308"/>
      <c r="B21" s="124" t="s">
        <v>1542</v>
      </c>
      <c r="C21" s="125"/>
      <c r="D21" s="125"/>
      <c r="E21" s="126"/>
      <c r="F21" s="125"/>
      <c r="G21" s="125"/>
      <c r="H21" s="125"/>
      <c r="I21" s="125"/>
      <c r="J21" s="126"/>
      <c r="K21" s="127"/>
      <c r="L21" s="128" t="s">
        <v>1543</v>
      </c>
      <c r="M21" s="311"/>
    </row>
    <row r="22" spans="1:13" ht="26.25" thickBot="1">
      <c r="A22" s="308"/>
      <c r="B22" s="124" t="s">
        <v>1544</v>
      </c>
      <c r="C22" s="125"/>
      <c r="D22" s="125"/>
      <c r="E22" s="126"/>
      <c r="F22" s="125"/>
      <c r="G22" s="125"/>
      <c r="H22" s="125"/>
      <c r="I22" s="125"/>
      <c r="J22" s="126"/>
      <c r="K22" s="127"/>
      <c r="L22" s="128" t="s">
        <v>1545</v>
      </c>
      <c r="M22" s="311"/>
    </row>
    <row r="23" spans="1:13" ht="15.75" thickBot="1">
      <c r="A23" s="308"/>
      <c r="B23" s="124" t="s">
        <v>1546</v>
      </c>
      <c r="C23" s="125"/>
      <c r="D23" s="125"/>
      <c r="E23" s="126"/>
      <c r="F23" s="125"/>
      <c r="G23" s="125"/>
      <c r="H23" s="125"/>
      <c r="I23" s="125"/>
      <c r="J23" s="126"/>
      <c r="K23" s="127"/>
      <c r="L23" s="128" t="s">
        <v>1547</v>
      </c>
      <c r="M23" s="311"/>
    </row>
    <row r="24" spans="1:13" ht="15.75" thickBot="1">
      <c r="A24" s="308"/>
      <c r="B24" s="124" t="s">
        <v>1548</v>
      </c>
      <c r="C24" s="125"/>
      <c r="D24" s="125"/>
      <c r="E24" s="126"/>
      <c r="F24" s="125"/>
      <c r="G24" s="125"/>
      <c r="H24" s="125"/>
      <c r="I24" s="125"/>
      <c r="J24" s="126"/>
      <c r="K24" s="127"/>
      <c r="L24" s="128" t="s">
        <v>1549</v>
      </c>
      <c r="M24" s="311"/>
    </row>
    <row r="25" spans="1:13" ht="26.25" thickBot="1">
      <c r="A25" s="308"/>
      <c r="B25" s="124" t="s">
        <v>1550</v>
      </c>
      <c r="C25" s="125"/>
      <c r="D25" s="125"/>
      <c r="E25" s="126"/>
      <c r="F25" s="125"/>
      <c r="G25" s="125"/>
      <c r="H25" s="125"/>
      <c r="I25" s="125"/>
      <c r="J25" s="126"/>
      <c r="K25" s="127"/>
      <c r="L25" s="128" t="s">
        <v>1551</v>
      </c>
      <c r="M25" s="311"/>
    </row>
    <row r="26" spans="1:13" ht="15.75" thickBot="1">
      <c r="A26" s="308"/>
      <c r="B26" s="124" t="s">
        <v>1552</v>
      </c>
      <c r="C26" s="125"/>
      <c r="D26" s="125"/>
      <c r="E26" s="126"/>
      <c r="F26" s="125"/>
      <c r="G26" s="125"/>
      <c r="H26" s="125"/>
      <c r="I26" s="125"/>
      <c r="J26" s="126"/>
      <c r="K26" s="127"/>
      <c r="L26" s="128" t="s">
        <v>1553</v>
      </c>
      <c r="M26" s="311"/>
    </row>
    <row r="27" spans="1:13" ht="15.75" thickBot="1">
      <c r="A27" s="308"/>
      <c r="B27" s="124" t="s">
        <v>1554</v>
      </c>
      <c r="C27" s="125"/>
      <c r="D27" s="125"/>
      <c r="E27" s="126"/>
      <c r="F27" s="125"/>
      <c r="G27" s="125"/>
      <c r="H27" s="125"/>
      <c r="I27" s="125"/>
      <c r="J27" s="126"/>
      <c r="K27" s="127"/>
      <c r="L27" s="128" t="s">
        <v>1555</v>
      </c>
      <c r="M27" s="311"/>
    </row>
    <row r="28" spans="1:13" ht="15.75" thickBot="1">
      <c r="A28" s="308"/>
      <c r="B28" s="124" t="s">
        <v>1556</v>
      </c>
      <c r="C28" s="125"/>
      <c r="D28" s="125"/>
      <c r="E28" s="126"/>
      <c r="F28" s="125"/>
      <c r="G28" s="125"/>
      <c r="H28" s="125"/>
      <c r="I28" s="125"/>
      <c r="J28" s="126"/>
      <c r="K28" s="127"/>
      <c r="L28" s="128" t="s">
        <v>1557</v>
      </c>
      <c r="M28" s="311"/>
    </row>
    <row r="29" spans="1:13" ht="15.75" thickBot="1">
      <c r="A29" s="308"/>
      <c r="B29" s="124" t="s">
        <v>1558</v>
      </c>
      <c r="C29" s="125"/>
      <c r="D29" s="125"/>
      <c r="E29" s="126"/>
      <c r="F29" s="125"/>
      <c r="G29" s="125"/>
      <c r="H29" s="125"/>
      <c r="I29" s="125"/>
      <c r="J29" s="126"/>
      <c r="K29" s="127"/>
      <c r="L29" s="128" t="s">
        <v>1559</v>
      </c>
      <c r="M29" s="311"/>
    </row>
    <row r="30" spans="1:13" ht="15.75" thickBot="1">
      <c r="A30" s="308"/>
      <c r="B30" s="124" t="s">
        <v>1560</v>
      </c>
      <c r="C30" s="125"/>
      <c r="D30" s="125"/>
      <c r="E30" s="126"/>
      <c r="F30" s="125"/>
      <c r="G30" s="125"/>
      <c r="H30" s="125"/>
      <c r="I30" s="125"/>
      <c r="J30" s="126"/>
      <c r="K30" s="127"/>
      <c r="L30" s="128" t="s">
        <v>1561</v>
      </c>
      <c r="M30" s="311"/>
    </row>
    <row r="31" spans="1:13" ht="26.25" thickBot="1">
      <c r="A31" s="308"/>
      <c r="B31" s="124" t="s">
        <v>1562</v>
      </c>
      <c r="C31" s="125"/>
      <c r="D31" s="125"/>
      <c r="E31" s="126"/>
      <c r="F31" s="125"/>
      <c r="G31" s="125"/>
      <c r="H31" s="125"/>
      <c r="I31" s="125"/>
      <c r="J31" s="126"/>
      <c r="K31" s="127"/>
      <c r="L31" s="128" t="s">
        <v>1563</v>
      </c>
      <c r="M31" s="311"/>
    </row>
    <row r="32" spans="1:13" ht="15.75" thickBot="1">
      <c r="A32" s="308"/>
      <c r="B32" s="124" t="s">
        <v>1564</v>
      </c>
      <c r="C32" s="125"/>
      <c r="D32" s="125"/>
      <c r="E32" s="126"/>
      <c r="F32" s="125"/>
      <c r="G32" s="125"/>
      <c r="H32" s="125"/>
      <c r="I32" s="125"/>
      <c r="J32" s="126"/>
      <c r="K32" s="127"/>
      <c r="L32" s="128" t="s">
        <v>1565</v>
      </c>
      <c r="M32" s="311"/>
    </row>
    <row r="33" spans="1:13" ht="15.75" thickBot="1">
      <c r="A33" s="308"/>
      <c r="B33" s="124" t="s">
        <v>1566</v>
      </c>
      <c r="C33" s="125"/>
      <c r="D33" s="125"/>
      <c r="E33" s="126"/>
      <c r="F33" s="125"/>
      <c r="G33" s="125"/>
      <c r="H33" s="125"/>
      <c r="I33" s="125"/>
      <c r="J33" s="126"/>
      <c r="K33" s="127"/>
      <c r="L33" s="128" t="s">
        <v>1567</v>
      </c>
      <c r="M33" s="311"/>
    </row>
    <row r="34" spans="1:13" ht="15.75" thickBot="1">
      <c r="A34" s="308"/>
      <c r="B34" s="129" t="s">
        <v>567</v>
      </c>
      <c r="C34" s="127"/>
      <c r="D34" s="127"/>
      <c r="E34" s="126"/>
      <c r="F34" s="127"/>
      <c r="G34" s="127"/>
      <c r="H34" s="127"/>
      <c r="I34" s="127"/>
      <c r="J34" s="126"/>
      <c r="K34" s="127"/>
      <c r="L34" s="130" t="s">
        <v>568</v>
      </c>
      <c r="M34" s="311"/>
    </row>
    <row r="35" spans="1:13" ht="15.75" thickBot="1">
      <c r="A35" s="308"/>
      <c r="B35" s="124" t="s">
        <v>1568</v>
      </c>
      <c r="C35" s="125"/>
      <c r="D35" s="125"/>
      <c r="E35" s="126"/>
      <c r="F35" s="125"/>
      <c r="G35" s="125"/>
      <c r="H35" s="125"/>
      <c r="I35" s="125"/>
      <c r="J35" s="126"/>
      <c r="K35" s="127"/>
      <c r="L35" s="128" t="s">
        <v>1569</v>
      </c>
      <c r="M35" s="311"/>
    </row>
    <row r="36" spans="1:13" ht="26.25" thickBot="1">
      <c r="A36" s="308"/>
      <c r="B36" s="124" t="s">
        <v>1570</v>
      </c>
      <c r="C36" s="125"/>
      <c r="D36" s="125"/>
      <c r="E36" s="126"/>
      <c r="F36" s="125"/>
      <c r="G36" s="125"/>
      <c r="H36" s="125"/>
      <c r="I36" s="125"/>
      <c r="J36" s="126"/>
      <c r="K36" s="127"/>
      <c r="L36" s="128" t="s">
        <v>1571</v>
      </c>
      <c r="M36" s="311"/>
    </row>
    <row r="37" spans="1:13" ht="26.25" thickBot="1">
      <c r="A37" s="308"/>
      <c r="B37" s="124" t="s">
        <v>1572</v>
      </c>
      <c r="C37" s="125"/>
      <c r="D37" s="125"/>
      <c r="E37" s="126"/>
      <c r="F37" s="125"/>
      <c r="G37" s="125"/>
      <c r="H37" s="125"/>
      <c r="I37" s="125"/>
      <c r="J37" s="126"/>
      <c r="K37" s="127"/>
      <c r="L37" s="128" t="s">
        <v>1573</v>
      </c>
      <c r="M37" s="311"/>
    </row>
    <row r="38" spans="1:13" ht="26.25" thickBot="1">
      <c r="A38" s="308"/>
      <c r="B38" s="124" t="s">
        <v>1574</v>
      </c>
      <c r="C38" s="125"/>
      <c r="D38" s="125"/>
      <c r="E38" s="126"/>
      <c r="F38" s="125"/>
      <c r="G38" s="125"/>
      <c r="H38" s="125"/>
      <c r="I38" s="125"/>
      <c r="J38" s="126"/>
      <c r="K38" s="127"/>
      <c r="L38" s="128" t="s">
        <v>1575</v>
      </c>
      <c r="M38" s="311"/>
    </row>
    <row r="39" spans="1:13" ht="26.25" thickBot="1">
      <c r="A39" s="308"/>
      <c r="B39" s="124" t="s">
        <v>1576</v>
      </c>
      <c r="C39" s="125"/>
      <c r="D39" s="125"/>
      <c r="E39" s="126"/>
      <c r="F39" s="125"/>
      <c r="G39" s="125"/>
      <c r="H39" s="125"/>
      <c r="I39" s="125"/>
      <c r="J39" s="126"/>
      <c r="K39" s="127"/>
      <c r="L39" s="128" t="s">
        <v>1577</v>
      </c>
      <c r="M39" s="311"/>
    </row>
    <row r="40" spans="1:13" ht="26.25" thickBot="1">
      <c r="A40" s="308"/>
      <c r="B40" s="124" t="s">
        <v>1578</v>
      </c>
      <c r="C40" s="125"/>
      <c r="D40" s="125"/>
      <c r="E40" s="126"/>
      <c r="F40" s="125"/>
      <c r="G40" s="125"/>
      <c r="H40" s="125"/>
      <c r="I40" s="125"/>
      <c r="J40" s="126"/>
      <c r="K40" s="127"/>
      <c r="L40" s="128" t="s">
        <v>1579</v>
      </c>
      <c r="M40" s="311"/>
    </row>
    <row r="41" spans="1:13" ht="15.75" thickBot="1">
      <c r="A41" s="308"/>
      <c r="B41" s="124" t="s">
        <v>1580</v>
      </c>
      <c r="C41" s="125"/>
      <c r="D41" s="125"/>
      <c r="E41" s="126"/>
      <c r="F41" s="125"/>
      <c r="G41" s="125"/>
      <c r="H41" s="125"/>
      <c r="I41" s="125"/>
      <c r="J41" s="126"/>
      <c r="K41" s="127"/>
      <c r="L41" s="128" t="s">
        <v>1581</v>
      </c>
      <c r="M41" s="311"/>
    </row>
    <row r="42" spans="1:13" ht="15.75" thickBot="1">
      <c r="A42" s="308"/>
      <c r="B42" s="129" t="s">
        <v>1582</v>
      </c>
      <c r="C42" s="127"/>
      <c r="D42" s="127"/>
      <c r="E42" s="126"/>
      <c r="F42" s="127"/>
      <c r="G42" s="127"/>
      <c r="H42" s="127"/>
      <c r="I42" s="127"/>
      <c r="J42" s="126"/>
      <c r="K42" s="127"/>
      <c r="L42" s="130" t="s">
        <v>1583</v>
      </c>
      <c r="M42" s="311"/>
    </row>
    <row r="43" spans="1:13" ht="15.75" thickBot="1">
      <c r="A43" s="309"/>
      <c r="B43" s="129" t="s">
        <v>565</v>
      </c>
      <c r="C43" s="127">
        <v>8675</v>
      </c>
      <c r="D43" s="127">
        <v>672</v>
      </c>
      <c r="E43" s="126">
        <v>435</v>
      </c>
      <c r="F43" s="127"/>
      <c r="G43" s="127"/>
      <c r="H43" s="127"/>
      <c r="I43" s="127"/>
      <c r="J43" s="126"/>
      <c r="K43" s="127">
        <v>8912</v>
      </c>
      <c r="L43" s="130" t="s">
        <v>566</v>
      </c>
      <c r="M43" s="312"/>
    </row>
    <row r="44" spans="1:13" ht="15.75" thickBot="1">
      <c r="A44" s="307" t="s">
        <v>1584</v>
      </c>
      <c r="B44" s="124" t="s">
        <v>1511</v>
      </c>
      <c r="C44" s="125"/>
      <c r="D44" s="125"/>
      <c r="E44" s="126"/>
      <c r="F44" s="125"/>
      <c r="G44" s="125"/>
      <c r="H44" s="125"/>
      <c r="I44" s="125"/>
      <c r="J44" s="126"/>
      <c r="K44" s="127"/>
      <c r="L44" s="128" t="s">
        <v>1512</v>
      </c>
      <c r="M44" s="310" t="s">
        <v>1585</v>
      </c>
    </row>
    <row r="45" spans="1:13" ht="26.25" thickBot="1">
      <c r="A45" s="308"/>
      <c r="B45" s="124" t="s">
        <v>1514</v>
      </c>
      <c r="C45" s="125"/>
      <c r="D45" s="125"/>
      <c r="E45" s="126"/>
      <c r="F45" s="125"/>
      <c r="G45" s="125"/>
      <c r="H45" s="125"/>
      <c r="I45" s="125"/>
      <c r="J45" s="126"/>
      <c r="K45" s="127"/>
      <c r="L45" s="128" t="s">
        <v>1515</v>
      </c>
      <c r="M45" s="311"/>
    </row>
    <row r="46" spans="1:13" ht="15.75" thickBot="1">
      <c r="A46" s="308"/>
      <c r="B46" s="124" t="s">
        <v>1516</v>
      </c>
      <c r="C46" s="125">
        <v>2549</v>
      </c>
      <c r="D46" s="125">
        <v>197</v>
      </c>
      <c r="E46" s="126"/>
      <c r="F46" s="125"/>
      <c r="G46" s="125"/>
      <c r="H46" s="125"/>
      <c r="I46" s="125"/>
      <c r="J46" s="126"/>
      <c r="K46" s="127">
        <v>2746</v>
      </c>
      <c r="L46" s="128" t="s">
        <v>1517</v>
      </c>
      <c r="M46" s="311"/>
    </row>
    <row r="47" spans="1:13" ht="15.75" thickBot="1">
      <c r="A47" s="308"/>
      <c r="B47" s="124" t="s">
        <v>1518</v>
      </c>
      <c r="C47" s="125"/>
      <c r="D47" s="125"/>
      <c r="E47" s="126"/>
      <c r="F47" s="125"/>
      <c r="G47" s="125"/>
      <c r="H47" s="125"/>
      <c r="I47" s="125"/>
      <c r="J47" s="126"/>
      <c r="K47" s="127"/>
      <c r="L47" s="128" t="s">
        <v>1519</v>
      </c>
      <c r="M47" s="311"/>
    </row>
    <row r="48" spans="1:13" ht="15.75" thickBot="1">
      <c r="A48" s="308"/>
      <c r="B48" s="124" t="s">
        <v>1520</v>
      </c>
      <c r="C48" s="125"/>
      <c r="D48" s="125"/>
      <c r="E48" s="126"/>
      <c r="F48" s="125"/>
      <c r="G48" s="125"/>
      <c r="H48" s="125"/>
      <c r="I48" s="125"/>
      <c r="J48" s="126"/>
      <c r="K48" s="127"/>
      <c r="L48" s="128" t="s">
        <v>1521</v>
      </c>
      <c r="M48" s="311"/>
    </row>
    <row r="49" spans="1:13" ht="26.25" thickBot="1">
      <c r="A49" s="308"/>
      <c r="B49" s="124" t="s">
        <v>1522</v>
      </c>
      <c r="C49" s="125">
        <v>4827</v>
      </c>
      <c r="D49" s="125">
        <v>72</v>
      </c>
      <c r="E49" s="126"/>
      <c r="F49" s="125"/>
      <c r="G49" s="125"/>
      <c r="H49" s="125"/>
      <c r="I49" s="125"/>
      <c r="J49" s="126"/>
      <c r="K49" s="127">
        <v>4899</v>
      </c>
      <c r="L49" s="128" t="s">
        <v>1523</v>
      </c>
      <c r="M49" s="311"/>
    </row>
    <row r="50" spans="1:13" ht="15.75" thickBot="1">
      <c r="A50" s="308"/>
      <c r="B50" s="124" t="s">
        <v>1524</v>
      </c>
      <c r="C50" s="125">
        <v>281</v>
      </c>
      <c r="D50" s="125">
        <v>72</v>
      </c>
      <c r="E50" s="126">
        <v>304</v>
      </c>
      <c r="F50" s="125"/>
      <c r="G50" s="125"/>
      <c r="H50" s="125"/>
      <c r="I50" s="125"/>
      <c r="J50" s="126"/>
      <c r="K50" s="127">
        <v>49</v>
      </c>
      <c r="L50" s="128" t="s">
        <v>1525</v>
      </c>
      <c r="M50" s="311"/>
    </row>
    <row r="51" spans="1:13" ht="15.75" thickBot="1">
      <c r="A51" s="308"/>
      <c r="B51" s="124" t="s">
        <v>1526</v>
      </c>
      <c r="C51" s="125"/>
      <c r="D51" s="125"/>
      <c r="E51" s="126"/>
      <c r="F51" s="125"/>
      <c r="G51" s="125"/>
      <c r="H51" s="125"/>
      <c r="I51" s="125"/>
      <c r="J51" s="126"/>
      <c r="K51" s="127"/>
      <c r="L51" s="128" t="s">
        <v>1527</v>
      </c>
      <c r="M51" s="311"/>
    </row>
    <row r="52" spans="1:13" ht="15.75" thickBot="1">
      <c r="A52" s="308"/>
      <c r="B52" s="124" t="s">
        <v>1528</v>
      </c>
      <c r="C52" s="125"/>
      <c r="D52" s="125"/>
      <c r="E52" s="126"/>
      <c r="F52" s="125"/>
      <c r="G52" s="125"/>
      <c r="H52" s="125"/>
      <c r="I52" s="125"/>
      <c r="J52" s="126"/>
      <c r="K52" s="127"/>
      <c r="L52" s="128" t="s">
        <v>1529</v>
      </c>
      <c r="M52" s="311"/>
    </row>
    <row r="53" spans="1:13" ht="15.75" thickBot="1">
      <c r="A53" s="308"/>
      <c r="B53" s="124" t="s">
        <v>1530</v>
      </c>
      <c r="C53" s="125"/>
      <c r="D53" s="125"/>
      <c r="E53" s="126"/>
      <c r="F53" s="125"/>
      <c r="G53" s="125"/>
      <c r="H53" s="125"/>
      <c r="I53" s="125"/>
      <c r="J53" s="126"/>
      <c r="K53" s="127"/>
      <c r="L53" s="128" t="s">
        <v>1531</v>
      </c>
      <c r="M53" s="311"/>
    </row>
    <row r="54" spans="1:13" ht="15.75" thickBot="1">
      <c r="A54" s="308"/>
      <c r="B54" s="124" t="s">
        <v>1532</v>
      </c>
      <c r="C54" s="125"/>
      <c r="D54" s="125"/>
      <c r="E54" s="126"/>
      <c r="F54" s="125"/>
      <c r="G54" s="125"/>
      <c r="H54" s="125"/>
      <c r="I54" s="125"/>
      <c r="J54" s="126"/>
      <c r="K54" s="127"/>
      <c r="L54" s="128" t="s">
        <v>1533</v>
      </c>
      <c r="M54" s="311"/>
    </row>
    <row r="55" spans="1:13" ht="26.25" thickBot="1">
      <c r="A55" s="308"/>
      <c r="B55" s="124" t="s">
        <v>1534</v>
      </c>
      <c r="C55" s="125"/>
      <c r="D55" s="125"/>
      <c r="E55" s="126"/>
      <c r="F55" s="125"/>
      <c r="G55" s="125"/>
      <c r="H55" s="125"/>
      <c r="I55" s="125"/>
      <c r="J55" s="126"/>
      <c r="K55" s="127"/>
      <c r="L55" s="128" t="s">
        <v>1535</v>
      </c>
      <c r="M55" s="311"/>
    </row>
    <row r="56" spans="1:13" ht="15.75" thickBot="1">
      <c r="A56" s="308"/>
      <c r="B56" s="124" t="s">
        <v>1536</v>
      </c>
      <c r="C56" s="125"/>
      <c r="D56" s="125"/>
      <c r="E56" s="126"/>
      <c r="F56" s="125"/>
      <c r="G56" s="125"/>
      <c r="H56" s="125"/>
      <c r="I56" s="125"/>
      <c r="J56" s="126"/>
      <c r="K56" s="127"/>
      <c r="L56" s="128" t="s">
        <v>1537</v>
      </c>
      <c r="M56" s="311"/>
    </row>
    <row r="57" spans="1:13" ht="15.75" thickBot="1">
      <c r="A57" s="308"/>
      <c r="B57" s="124" t="s">
        <v>1538</v>
      </c>
      <c r="C57" s="125"/>
      <c r="D57" s="125"/>
      <c r="E57" s="126"/>
      <c r="F57" s="125"/>
      <c r="G57" s="125"/>
      <c r="H57" s="125"/>
      <c r="I57" s="125"/>
      <c r="J57" s="126"/>
      <c r="K57" s="127"/>
      <c r="L57" s="128" t="s">
        <v>1539</v>
      </c>
      <c r="M57" s="311"/>
    </row>
    <row r="58" spans="1:13" ht="15.75" thickBot="1">
      <c r="A58" s="308"/>
      <c r="B58" s="129" t="s">
        <v>1540</v>
      </c>
      <c r="C58" s="127">
        <v>7657</v>
      </c>
      <c r="D58" s="127">
        <v>341</v>
      </c>
      <c r="E58" s="126">
        <v>304</v>
      </c>
      <c r="F58" s="127"/>
      <c r="G58" s="127"/>
      <c r="H58" s="127"/>
      <c r="I58" s="127"/>
      <c r="J58" s="126"/>
      <c r="K58" s="127">
        <v>7694</v>
      </c>
      <c r="L58" s="130" t="s">
        <v>1541</v>
      </c>
      <c r="M58" s="311"/>
    </row>
    <row r="59" spans="1:13" ht="15.75" thickBot="1">
      <c r="A59" s="308"/>
      <c r="B59" s="124" t="s">
        <v>1542</v>
      </c>
      <c r="C59" s="125"/>
      <c r="D59" s="125"/>
      <c r="E59" s="126"/>
      <c r="F59" s="125"/>
      <c r="G59" s="125"/>
      <c r="H59" s="125"/>
      <c r="I59" s="125"/>
      <c r="J59" s="126"/>
      <c r="K59" s="127"/>
      <c r="L59" s="128" t="s">
        <v>1543</v>
      </c>
      <c r="M59" s="311"/>
    </row>
    <row r="60" spans="1:13" ht="26.25" thickBot="1">
      <c r="A60" s="308"/>
      <c r="B60" s="124" t="s">
        <v>1544</v>
      </c>
      <c r="C60" s="125"/>
      <c r="D60" s="125"/>
      <c r="E60" s="126"/>
      <c r="F60" s="125"/>
      <c r="G60" s="125"/>
      <c r="H60" s="125"/>
      <c r="I60" s="125"/>
      <c r="J60" s="126"/>
      <c r="K60" s="127"/>
      <c r="L60" s="128" t="s">
        <v>1545</v>
      </c>
      <c r="M60" s="311"/>
    </row>
    <row r="61" spans="1:13" ht="15.75" thickBot="1">
      <c r="A61" s="308"/>
      <c r="B61" s="124" t="s">
        <v>1546</v>
      </c>
      <c r="C61" s="125"/>
      <c r="D61" s="125"/>
      <c r="E61" s="126"/>
      <c r="F61" s="125"/>
      <c r="G61" s="125"/>
      <c r="H61" s="125"/>
      <c r="I61" s="125"/>
      <c r="J61" s="126"/>
      <c r="K61" s="127"/>
      <c r="L61" s="128" t="s">
        <v>1547</v>
      </c>
      <c r="M61" s="311"/>
    </row>
    <row r="62" spans="1:13" ht="15.75" thickBot="1">
      <c r="A62" s="308"/>
      <c r="B62" s="124" t="s">
        <v>1548</v>
      </c>
      <c r="C62" s="125"/>
      <c r="D62" s="125"/>
      <c r="E62" s="126"/>
      <c r="F62" s="125"/>
      <c r="G62" s="125"/>
      <c r="H62" s="125"/>
      <c r="I62" s="125"/>
      <c r="J62" s="126"/>
      <c r="K62" s="127"/>
      <c r="L62" s="128" t="s">
        <v>1549</v>
      </c>
      <c r="M62" s="311"/>
    </row>
    <row r="63" spans="1:13" ht="26.25" thickBot="1">
      <c r="A63" s="308"/>
      <c r="B63" s="124" t="s">
        <v>1550</v>
      </c>
      <c r="C63" s="125"/>
      <c r="D63" s="125"/>
      <c r="E63" s="126"/>
      <c r="F63" s="125"/>
      <c r="G63" s="125"/>
      <c r="H63" s="125"/>
      <c r="I63" s="125"/>
      <c r="J63" s="126"/>
      <c r="K63" s="127"/>
      <c r="L63" s="128" t="s">
        <v>1551</v>
      </c>
      <c r="M63" s="311"/>
    </row>
    <row r="64" spans="1:13" ht="15.75" thickBot="1">
      <c r="A64" s="308"/>
      <c r="B64" s="124" t="s">
        <v>1552</v>
      </c>
      <c r="C64" s="125"/>
      <c r="D64" s="125"/>
      <c r="E64" s="126"/>
      <c r="F64" s="125"/>
      <c r="G64" s="125"/>
      <c r="H64" s="125"/>
      <c r="I64" s="125"/>
      <c r="J64" s="126"/>
      <c r="K64" s="127"/>
      <c r="L64" s="128" t="s">
        <v>1553</v>
      </c>
      <c r="M64" s="311"/>
    </row>
    <row r="65" spans="1:13" ht="15.75" thickBot="1">
      <c r="A65" s="308"/>
      <c r="B65" s="124" t="s">
        <v>1554</v>
      </c>
      <c r="C65" s="125"/>
      <c r="D65" s="125"/>
      <c r="E65" s="126"/>
      <c r="F65" s="125"/>
      <c r="G65" s="125"/>
      <c r="H65" s="125"/>
      <c r="I65" s="125"/>
      <c r="J65" s="126"/>
      <c r="K65" s="127"/>
      <c r="L65" s="128" t="s">
        <v>1555</v>
      </c>
      <c r="M65" s="311"/>
    </row>
    <row r="66" spans="1:13" ht="15.75" thickBot="1">
      <c r="A66" s="308"/>
      <c r="B66" s="124" t="s">
        <v>1556</v>
      </c>
      <c r="C66" s="125"/>
      <c r="D66" s="125"/>
      <c r="E66" s="126"/>
      <c r="F66" s="125"/>
      <c r="G66" s="125"/>
      <c r="H66" s="125"/>
      <c r="I66" s="125"/>
      <c r="J66" s="126"/>
      <c r="K66" s="127"/>
      <c r="L66" s="128" t="s">
        <v>1557</v>
      </c>
      <c r="M66" s="311"/>
    </row>
    <row r="67" spans="1:13" ht="15.75" thickBot="1">
      <c r="A67" s="308"/>
      <c r="B67" s="124" t="s">
        <v>1558</v>
      </c>
      <c r="C67" s="125"/>
      <c r="D67" s="125"/>
      <c r="E67" s="126"/>
      <c r="F67" s="125"/>
      <c r="G67" s="125"/>
      <c r="H67" s="125"/>
      <c r="I67" s="125"/>
      <c r="J67" s="126"/>
      <c r="K67" s="127"/>
      <c r="L67" s="128" t="s">
        <v>1559</v>
      </c>
      <c r="M67" s="311"/>
    </row>
    <row r="68" spans="1:13" ht="15.75" thickBot="1">
      <c r="A68" s="308"/>
      <c r="B68" s="124" t="s">
        <v>1560</v>
      </c>
      <c r="C68" s="125"/>
      <c r="D68" s="125"/>
      <c r="E68" s="126"/>
      <c r="F68" s="125"/>
      <c r="G68" s="125"/>
      <c r="H68" s="125"/>
      <c r="I68" s="125"/>
      <c r="J68" s="126"/>
      <c r="K68" s="127"/>
      <c r="L68" s="128" t="s">
        <v>1561</v>
      </c>
      <c r="M68" s="311"/>
    </row>
    <row r="69" spans="1:13" ht="26.25" thickBot="1">
      <c r="A69" s="308"/>
      <c r="B69" s="124" t="s">
        <v>1562</v>
      </c>
      <c r="C69" s="125"/>
      <c r="D69" s="125"/>
      <c r="E69" s="126"/>
      <c r="F69" s="125"/>
      <c r="G69" s="125"/>
      <c r="H69" s="125"/>
      <c r="I69" s="125"/>
      <c r="J69" s="126"/>
      <c r="K69" s="127"/>
      <c r="L69" s="128" t="s">
        <v>1563</v>
      </c>
      <c r="M69" s="311"/>
    </row>
    <row r="70" spans="1:13" ht="15.75" thickBot="1">
      <c r="A70" s="308"/>
      <c r="B70" s="124" t="s">
        <v>1564</v>
      </c>
      <c r="C70" s="125"/>
      <c r="D70" s="125"/>
      <c r="E70" s="126"/>
      <c r="F70" s="125"/>
      <c r="G70" s="125"/>
      <c r="H70" s="125"/>
      <c r="I70" s="125"/>
      <c r="J70" s="126"/>
      <c r="K70" s="127"/>
      <c r="L70" s="128" t="s">
        <v>1565</v>
      </c>
      <c r="M70" s="311"/>
    </row>
    <row r="71" spans="1:13" ht="15.75" thickBot="1">
      <c r="A71" s="308"/>
      <c r="B71" s="124" t="s">
        <v>1566</v>
      </c>
      <c r="C71" s="125"/>
      <c r="D71" s="125"/>
      <c r="E71" s="126"/>
      <c r="F71" s="125"/>
      <c r="G71" s="125"/>
      <c r="H71" s="125"/>
      <c r="I71" s="125"/>
      <c r="J71" s="126"/>
      <c r="K71" s="127"/>
      <c r="L71" s="128" t="s">
        <v>1567</v>
      </c>
      <c r="M71" s="311"/>
    </row>
    <row r="72" spans="1:13" ht="15.75" thickBot="1">
      <c r="A72" s="308"/>
      <c r="B72" s="129" t="s">
        <v>567</v>
      </c>
      <c r="C72" s="127"/>
      <c r="D72" s="127"/>
      <c r="E72" s="126"/>
      <c r="F72" s="127"/>
      <c r="G72" s="127"/>
      <c r="H72" s="127"/>
      <c r="I72" s="127"/>
      <c r="J72" s="126"/>
      <c r="K72" s="127"/>
      <c r="L72" s="130" t="s">
        <v>568</v>
      </c>
      <c r="M72" s="311"/>
    </row>
    <row r="73" spans="1:13" ht="15.75" thickBot="1">
      <c r="A73" s="308"/>
      <c r="B73" s="124" t="s">
        <v>1568</v>
      </c>
      <c r="C73" s="125"/>
      <c r="D73" s="125"/>
      <c r="E73" s="126"/>
      <c r="F73" s="125"/>
      <c r="G73" s="125"/>
      <c r="H73" s="125"/>
      <c r="I73" s="125"/>
      <c r="J73" s="126"/>
      <c r="K73" s="127"/>
      <c r="L73" s="128" t="s">
        <v>1569</v>
      </c>
      <c r="M73" s="311"/>
    </row>
    <row r="74" spans="1:13" ht="26.25" thickBot="1">
      <c r="A74" s="308"/>
      <c r="B74" s="124" t="s">
        <v>1570</v>
      </c>
      <c r="C74" s="125"/>
      <c r="D74" s="125"/>
      <c r="E74" s="126"/>
      <c r="F74" s="125"/>
      <c r="G74" s="125"/>
      <c r="H74" s="125"/>
      <c r="I74" s="125"/>
      <c r="J74" s="126"/>
      <c r="K74" s="127"/>
      <c r="L74" s="128" t="s">
        <v>1571</v>
      </c>
      <c r="M74" s="311"/>
    </row>
    <row r="75" spans="1:13" ht="26.25" thickBot="1">
      <c r="A75" s="308"/>
      <c r="B75" s="124" t="s">
        <v>1572</v>
      </c>
      <c r="C75" s="125"/>
      <c r="D75" s="125"/>
      <c r="E75" s="126"/>
      <c r="F75" s="125"/>
      <c r="G75" s="125"/>
      <c r="H75" s="125"/>
      <c r="I75" s="125"/>
      <c r="J75" s="126"/>
      <c r="K75" s="127"/>
      <c r="L75" s="128" t="s">
        <v>1573</v>
      </c>
      <c r="M75" s="311"/>
    </row>
    <row r="76" spans="1:13" ht="26.25" thickBot="1">
      <c r="A76" s="308"/>
      <c r="B76" s="124" t="s">
        <v>1574</v>
      </c>
      <c r="C76" s="125"/>
      <c r="D76" s="125"/>
      <c r="E76" s="126"/>
      <c r="F76" s="125"/>
      <c r="G76" s="125"/>
      <c r="H76" s="125"/>
      <c r="I76" s="125"/>
      <c r="J76" s="126"/>
      <c r="K76" s="127"/>
      <c r="L76" s="128" t="s">
        <v>1575</v>
      </c>
      <c r="M76" s="311"/>
    </row>
    <row r="77" spans="1:13" ht="26.25" thickBot="1">
      <c r="A77" s="308"/>
      <c r="B77" s="124" t="s">
        <v>1576</v>
      </c>
      <c r="C77" s="125"/>
      <c r="D77" s="125"/>
      <c r="E77" s="126"/>
      <c r="F77" s="125"/>
      <c r="G77" s="125"/>
      <c r="H77" s="125"/>
      <c r="I77" s="125"/>
      <c r="J77" s="126"/>
      <c r="K77" s="127"/>
      <c r="L77" s="128" t="s">
        <v>1577</v>
      </c>
      <c r="M77" s="311"/>
    </row>
    <row r="78" spans="1:13" ht="26.25" thickBot="1">
      <c r="A78" s="308"/>
      <c r="B78" s="124" t="s">
        <v>1578</v>
      </c>
      <c r="C78" s="125"/>
      <c r="D78" s="125"/>
      <c r="E78" s="126"/>
      <c r="F78" s="125"/>
      <c r="G78" s="125"/>
      <c r="H78" s="125"/>
      <c r="I78" s="125"/>
      <c r="J78" s="126"/>
      <c r="K78" s="127"/>
      <c r="L78" s="128" t="s">
        <v>1579</v>
      </c>
      <c r="M78" s="311"/>
    </row>
    <row r="79" spans="1:13" ht="15.75" thickBot="1">
      <c r="A79" s="308"/>
      <c r="B79" s="124" t="s">
        <v>1580</v>
      </c>
      <c r="C79" s="125"/>
      <c r="D79" s="125"/>
      <c r="E79" s="126"/>
      <c r="F79" s="125"/>
      <c r="G79" s="125"/>
      <c r="H79" s="125"/>
      <c r="I79" s="125"/>
      <c r="J79" s="126"/>
      <c r="K79" s="127"/>
      <c r="L79" s="128" t="s">
        <v>1581</v>
      </c>
      <c r="M79" s="311"/>
    </row>
    <row r="80" spans="1:13" ht="15.75" thickBot="1">
      <c r="A80" s="308"/>
      <c r="B80" s="129" t="s">
        <v>1582</v>
      </c>
      <c r="C80" s="127"/>
      <c r="D80" s="127"/>
      <c r="E80" s="126"/>
      <c r="F80" s="127"/>
      <c r="G80" s="127"/>
      <c r="H80" s="127"/>
      <c r="I80" s="127"/>
      <c r="J80" s="126"/>
      <c r="K80" s="127"/>
      <c r="L80" s="130" t="s">
        <v>1583</v>
      </c>
      <c r="M80" s="311"/>
    </row>
    <row r="81" spans="1:13" ht="15.75" thickBot="1">
      <c r="A81" s="309"/>
      <c r="B81" s="129" t="s">
        <v>565</v>
      </c>
      <c r="C81" s="127">
        <v>7657</v>
      </c>
      <c r="D81" s="127">
        <v>341</v>
      </c>
      <c r="E81" s="126">
        <v>304</v>
      </c>
      <c r="F81" s="127"/>
      <c r="G81" s="127"/>
      <c r="H81" s="127"/>
      <c r="I81" s="127"/>
      <c r="J81" s="126"/>
      <c r="K81" s="127">
        <v>7694</v>
      </c>
      <c r="L81" s="130" t="s">
        <v>566</v>
      </c>
      <c r="M81" s="312"/>
    </row>
    <row r="82" spans="1:13" ht="17.25" customHeight="1">
      <c r="A82" s="313" t="s">
        <v>565</v>
      </c>
      <c r="B82" s="313"/>
      <c r="C82" s="313"/>
      <c r="D82" s="313"/>
      <c r="E82" s="313"/>
      <c r="F82" s="313"/>
      <c r="G82" s="314" t="s">
        <v>566</v>
      </c>
      <c r="H82" s="314"/>
      <c r="I82" s="314"/>
      <c r="J82" s="314"/>
      <c r="K82" s="314"/>
      <c r="L82" s="314"/>
      <c r="M82" s="314"/>
    </row>
    <row r="83" spans="1:13">
      <c r="A83" s="315"/>
      <c r="B83" s="315"/>
      <c r="C83" s="316" t="s">
        <v>1502</v>
      </c>
      <c r="D83" s="316"/>
      <c r="E83" s="316"/>
      <c r="F83" s="316"/>
      <c r="G83" s="316"/>
      <c r="H83" s="316"/>
      <c r="I83" s="316"/>
      <c r="J83" s="316"/>
      <c r="K83" s="316"/>
      <c r="L83" s="315"/>
      <c r="M83" s="315"/>
    </row>
    <row r="84" spans="1:13" ht="23.25">
      <c r="A84" s="315"/>
      <c r="B84" s="315"/>
      <c r="C84" s="123" t="s">
        <v>565</v>
      </c>
      <c r="D84" s="123" t="s">
        <v>1503</v>
      </c>
      <c r="E84" s="123" t="s">
        <v>1504</v>
      </c>
      <c r="F84" s="123" t="s">
        <v>1505</v>
      </c>
      <c r="G84" s="123" t="s">
        <v>1506</v>
      </c>
      <c r="H84" s="123" t="s">
        <v>1507</v>
      </c>
      <c r="I84" s="123" t="s">
        <v>1508</v>
      </c>
      <c r="J84" s="123" t="s">
        <v>1509</v>
      </c>
      <c r="K84" s="123" t="s">
        <v>565</v>
      </c>
      <c r="L84" s="315"/>
      <c r="M84" s="315"/>
    </row>
    <row r="85" spans="1:13" ht="15.75" thickBot="1">
      <c r="A85" s="124" t="s">
        <v>1586</v>
      </c>
      <c r="B85" s="129" t="s">
        <v>565</v>
      </c>
      <c r="C85" s="127">
        <v>1018</v>
      </c>
      <c r="D85" s="131"/>
      <c r="E85" s="131"/>
      <c r="F85" s="131"/>
      <c r="G85" s="131"/>
      <c r="H85" s="131"/>
      <c r="I85" s="131"/>
      <c r="J85" s="131"/>
      <c r="K85" s="127">
        <v>1218</v>
      </c>
      <c r="L85" s="130" t="s">
        <v>566</v>
      </c>
      <c r="M85" s="128" t="s">
        <v>1587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K85 C85 C6:K81" xr:uid="{D88B2C75-4403-435E-AFE6-BC44BE3BCD2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0FC3-DDAE-4F2C-AD0F-440553E44FF8}">
  <dimension ref="A1:M85"/>
  <sheetViews>
    <sheetView showGridLines="0" workbookViewId="0"/>
  </sheetViews>
  <sheetFormatPr defaultRowHeight="15"/>
  <cols>
    <col min="1" max="1" width="22.1640625" style="133" bestFit="1" customWidth="1" collapsed="1"/>
    <col min="2" max="2" width="42.6640625" style="133" bestFit="1" customWidth="1" collapsed="1"/>
    <col min="3" max="3" width="30" style="133" customWidth="1" collapsed="1"/>
    <col min="4" max="10" width="30" style="133" bestFit="1" customWidth="1" collapsed="1"/>
    <col min="11" max="11" width="30" style="133" customWidth="1" collapsed="1"/>
    <col min="12" max="13" width="42.6640625" style="133" bestFit="1" customWidth="1" collapsed="1"/>
    <col min="14" max="16384" width="9.33203125" style="133" collapsed="1"/>
  </cols>
  <sheetData>
    <row r="1" spans="1:13" ht="17.25">
      <c r="A1" s="132" t="s">
        <v>1588</v>
      </c>
    </row>
    <row r="3" spans="1:13" ht="17.25" customHeight="1">
      <c r="A3" s="323" t="s">
        <v>565</v>
      </c>
      <c r="B3" s="323"/>
      <c r="C3" s="323"/>
      <c r="D3" s="323"/>
      <c r="E3" s="323"/>
      <c r="F3" s="323"/>
      <c r="G3" s="324" t="s">
        <v>566</v>
      </c>
      <c r="H3" s="324"/>
      <c r="I3" s="324"/>
      <c r="J3" s="324"/>
      <c r="K3" s="324"/>
      <c r="L3" s="324"/>
      <c r="M3" s="324"/>
    </row>
    <row r="4" spans="1:13">
      <c r="A4" s="325"/>
      <c r="B4" s="325"/>
      <c r="C4" s="326" t="s">
        <v>1502</v>
      </c>
      <c r="D4" s="326"/>
      <c r="E4" s="326"/>
      <c r="F4" s="326"/>
      <c r="G4" s="326"/>
      <c r="H4" s="326"/>
      <c r="I4" s="326"/>
      <c r="J4" s="326"/>
      <c r="K4" s="326"/>
      <c r="L4" s="325"/>
      <c r="M4" s="325"/>
    </row>
    <row r="5" spans="1:13" ht="23.25">
      <c r="A5" s="325"/>
      <c r="B5" s="325"/>
      <c r="C5" s="134" t="s">
        <v>565</v>
      </c>
      <c r="D5" s="134" t="s">
        <v>1503</v>
      </c>
      <c r="E5" s="134" t="s">
        <v>1504</v>
      </c>
      <c r="F5" s="134" t="s">
        <v>1505</v>
      </c>
      <c r="G5" s="134" t="s">
        <v>1506</v>
      </c>
      <c r="H5" s="134" t="s">
        <v>1507</v>
      </c>
      <c r="I5" s="134" t="s">
        <v>1508</v>
      </c>
      <c r="J5" s="134" t="s">
        <v>1509</v>
      </c>
      <c r="K5" s="134" t="s">
        <v>565</v>
      </c>
      <c r="L5" s="325"/>
      <c r="M5" s="325"/>
    </row>
    <row r="6" spans="1:13" ht="15.75" thickBot="1">
      <c r="A6" s="319" t="s">
        <v>1510</v>
      </c>
      <c r="B6" s="135" t="s">
        <v>1511</v>
      </c>
      <c r="C6" s="136"/>
      <c r="D6" s="136"/>
      <c r="E6" s="137"/>
      <c r="F6" s="136"/>
      <c r="G6" s="136"/>
      <c r="H6" s="136"/>
      <c r="I6" s="136"/>
      <c r="J6" s="137"/>
      <c r="K6" s="138"/>
      <c r="L6" s="139" t="s">
        <v>1512</v>
      </c>
      <c r="M6" s="321" t="s">
        <v>1513</v>
      </c>
    </row>
    <row r="7" spans="1:13" ht="26.25" thickBot="1">
      <c r="A7" s="319"/>
      <c r="B7" s="135" t="s">
        <v>1514</v>
      </c>
      <c r="C7" s="136"/>
      <c r="D7" s="136"/>
      <c r="E7" s="137"/>
      <c r="F7" s="136"/>
      <c r="G7" s="136"/>
      <c r="H7" s="136"/>
      <c r="I7" s="136"/>
      <c r="J7" s="137"/>
      <c r="K7" s="138"/>
      <c r="L7" s="139" t="s">
        <v>1515</v>
      </c>
      <c r="M7" s="321"/>
    </row>
    <row r="8" spans="1:13" ht="15.75" thickBot="1">
      <c r="A8" s="319"/>
      <c r="B8" s="135" t="s">
        <v>1516</v>
      </c>
      <c r="C8" s="136">
        <v>2721</v>
      </c>
      <c r="D8" s="136">
        <v>631</v>
      </c>
      <c r="E8" s="137">
        <v>165</v>
      </c>
      <c r="F8" s="136"/>
      <c r="G8" s="136"/>
      <c r="H8" s="136"/>
      <c r="I8" s="136"/>
      <c r="J8" s="137"/>
      <c r="K8" s="138">
        <v>3187</v>
      </c>
      <c r="L8" s="139" t="s">
        <v>1517</v>
      </c>
      <c r="M8" s="321"/>
    </row>
    <row r="9" spans="1:13" ht="15.75" thickBot="1">
      <c r="A9" s="319"/>
      <c r="B9" s="135" t="s">
        <v>1518</v>
      </c>
      <c r="C9" s="136"/>
      <c r="D9" s="136"/>
      <c r="E9" s="137"/>
      <c r="F9" s="136"/>
      <c r="G9" s="136"/>
      <c r="H9" s="136"/>
      <c r="I9" s="136"/>
      <c r="J9" s="137"/>
      <c r="K9" s="138"/>
      <c r="L9" s="139" t="s">
        <v>1519</v>
      </c>
      <c r="M9" s="321"/>
    </row>
    <row r="10" spans="1:13" ht="15.75" thickBot="1">
      <c r="A10" s="319"/>
      <c r="B10" s="135" t="s">
        <v>1520</v>
      </c>
      <c r="C10" s="136"/>
      <c r="D10" s="136"/>
      <c r="E10" s="137"/>
      <c r="F10" s="136"/>
      <c r="G10" s="136"/>
      <c r="H10" s="136"/>
      <c r="I10" s="136"/>
      <c r="J10" s="137"/>
      <c r="K10" s="138"/>
      <c r="L10" s="139" t="s">
        <v>1521</v>
      </c>
      <c r="M10" s="321"/>
    </row>
    <row r="11" spans="1:13" ht="26.25" thickBot="1">
      <c r="A11" s="319"/>
      <c r="B11" s="135" t="s">
        <v>1522</v>
      </c>
      <c r="C11" s="136">
        <v>4768</v>
      </c>
      <c r="D11" s="136">
        <v>285</v>
      </c>
      <c r="E11" s="137"/>
      <c r="F11" s="136"/>
      <c r="G11" s="136"/>
      <c r="H11" s="136"/>
      <c r="I11" s="136"/>
      <c r="J11" s="137"/>
      <c r="K11" s="138">
        <v>5053</v>
      </c>
      <c r="L11" s="139" t="s">
        <v>1523</v>
      </c>
      <c r="M11" s="321"/>
    </row>
    <row r="12" spans="1:13" ht="15.75" thickBot="1">
      <c r="A12" s="319"/>
      <c r="B12" s="135" t="s">
        <v>1524</v>
      </c>
      <c r="C12" s="136">
        <v>435</v>
      </c>
      <c r="D12" s="136"/>
      <c r="E12" s="137"/>
      <c r="F12" s="136"/>
      <c r="G12" s="136"/>
      <c r="H12" s="136"/>
      <c r="I12" s="136"/>
      <c r="J12" s="137"/>
      <c r="K12" s="138">
        <v>435</v>
      </c>
      <c r="L12" s="139" t="s">
        <v>1525</v>
      </c>
      <c r="M12" s="321"/>
    </row>
    <row r="13" spans="1:13" ht="15.75" thickBot="1">
      <c r="A13" s="319"/>
      <c r="B13" s="135" t="s">
        <v>1526</v>
      </c>
      <c r="C13" s="136"/>
      <c r="D13" s="136"/>
      <c r="E13" s="137"/>
      <c r="F13" s="136"/>
      <c r="G13" s="136"/>
      <c r="H13" s="136"/>
      <c r="I13" s="136"/>
      <c r="J13" s="137"/>
      <c r="K13" s="138"/>
      <c r="L13" s="139" t="s">
        <v>1527</v>
      </c>
      <c r="M13" s="321"/>
    </row>
    <row r="14" spans="1:13" ht="15.75" thickBot="1">
      <c r="A14" s="319"/>
      <c r="B14" s="135" t="s">
        <v>1528</v>
      </c>
      <c r="C14" s="136"/>
      <c r="D14" s="136"/>
      <c r="E14" s="137"/>
      <c r="F14" s="136"/>
      <c r="G14" s="136"/>
      <c r="H14" s="136"/>
      <c r="I14" s="136"/>
      <c r="J14" s="137"/>
      <c r="K14" s="138"/>
      <c r="L14" s="139" t="s">
        <v>1529</v>
      </c>
      <c r="M14" s="321"/>
    </row>
    <row r="15" spans="1:13" ht="15.75" thickBot="1">
      <c r="A15" s="319"/>
      <c r="B15" s="135" t="s">
        <v>1530</v>
      </c>
      <c r="C15" s="136"/>
      <c r="D15" s="136"/>
      <c r="E15" s="137"/>
      <c r="F15" s="136"/>
      <c r="G15" s="136"/>
      <c r="H15" s="136"/>
      <c r="I15" s="136"/>
      <c r="J15" s="137"/>
      <c r="K15" s="138"/>
      <c r="L15" s="139" t="s">
        <v>1531</v>
      </c>
      <c r="M15" s="321"/>
    </row>
    <row r="16" spans="1:13" ht="15.75" thickBot="1">
      <c r="A16" s="319"/>
      <c r="B16" s="135" t="s">
        <v>1532</v>
      </c>
      <c r="C16" s="136"/>
      <c r="D16" s="136"/>
      <c r="E16" s="137"/>
      <c r="F16" s="136"/>
      <c r="G16" s="136"/>
      <c r="H16" s="136"/>
      <c r="I16" s="136"/>
      <c r="J16" s="137"/>
      <c r="K16" s="138"/>
      <c r="L16" s="139" t="s">
        <v>1533</v>
      </c>
      <c r="M16" s="321"/>
    </row>
    <row r="17" spans="1:13" ht="26.25" thickBot="1">
      <c r="A17" s="319"/>
      <c r="B17" s="135" t="s">
        <v>1534</v>
      </c>
      <c r="C17" s="136"/>
      <c r="D17" s="136"/>
      <c r="E17" s="137"/>
      <c r="F17" s="136"/>
      <c r="G17" s="136"/>
      <c r="H17" s="136"/>
      <c r="I17" s="136"/>
      <c r="J17" s="137"/>
      <c r="K17" s="138"/>
      <c r="L17" s="139" t="s">
        <v>1535</v>
      </c>
      <c r="M17" s="321"/>
    </row>
    <row r="18" spans="1:13" ht="15.75" thickBot="1">
      <c r="A18" s="319"/>
      <c r="B18" s="135" t="s">
        <v>1536</v>
      </c>
      <c r="C18" s="136"/>
      <c r="D18" s="136"/>
      <c r="E18" s="137"/>
      <c r="F18" s="136"/>
      <c r="G18" s="136"/>
      <c r="H18" s="136"/>
      <c r="I18" s="136"/>
      <c r="J18" s="137"/>
      <c r="K18" s="138"/>
      <c r="L18" s="139" t="s">
        <v>1537</v>
      </c>
      <c r="M18" s="321"/>
    </row>
    <row r="19" spans="1:13" ht="15.75" thickBot="1">
      <c r="A19" s="319"/>
      <c r="B19" s="135" t="s">
        <v>1538</v>
      </c>
      <c r="C19" s="136"/>
      <c r="D19" s="136"/>
      <c r="E19" s="137"/>
      <c r="F19" s="136"/>
      <c r="G19" s="136"/>
      <c r="H19" s="136"/>
      <c r="I19" s="136"/>
      <c r="J19" s="137"/>
      <c r="K19" s="138"/>
      <c r="L19" s="139" t="s">
        <v>1539</v>
      </c>
      <c r="M19" s="321"/>
    </row>
    <row r="20" spans="1:13" ht="15.75" thickBot="1">
      <c r="A20" s="319"/>
      <c r="B20" s="140" t="s">
        <v>1540</v>
      </c>
      <c r="C20" s="138">
        <v>7924</v>
      </c>
      <c r="D20" s="138">
        <v>916</v>
      </c>
      <c r="E20" s="137">
        <v>165</v>
      </c>
      <c r="F20" s="138"/>
      <c r="G20" s="138"/>
      <c r="H20" s="138"/>
      <c r="I20" s="138"/>
      <c r="J20" s="137"/>
      <c r="K20" s="138">
        <v>8675</v>
      </c>
      <c r="L20" s="141" t="s">
        <v>1541</v>
      </c>
      <c r="M20" s="321"/>
    </row>
    <row r="21" spans="1:13" ht="15.75" thickBot="1">
      <c r="A21" s="319"/>
      <c r="B21" s="135" t="s">
        <v>1542</v>
      </c>
      <c r="C21" s="136"/>
      <c r="D21" s="136"/>
      <c r="E21" s="137"/>
      <c r="F21" s="136"/>
      <c r="G21" s="136"/>
      <c r="H21" s="136"/>
      <c r="I21" s="136"/>
      <c r="J21" s="137"/>
      <c r="K21" s="138"/>
      <c r="L21" s="139" t="s">
        <v>1543</v>
      </c>
      <c r="M21" s="321"/>
    </row>
    <row r="22" spans="1:13" ht="26.25" thickBot="1">
      <c r="A22" s="319"/>
      <c r="B22" s="135" t="s">
        <v>1544</v>
      </c>
      <c r="C22" s="136"/>
      <c r="D22" s="136"/>
      <c r="E22" s="137"/>
      <c r="F22" s="136"/>
      <c r="G22" s="136"/>
      <c r="H22" s="136"/>
      <c r="I22" s="136"/>
      <c r="J22" s="137"/>
      <c r="K22" s="138"/>
      <c r="L22" s="139" t="s">
        <v>1545</v>
      </c>
      <c r="M22" s="321"/>
    </row>
    <row r="23" spans="1:13" ht="15.75" thickBot="1">
      <c r="A23" s="319"/>
      <c r="B23" s="135" t="s">
        <v>1546</v>
      </c>
      <c r="C23" s="136"/>
      <c r="D23" s="136"/>
      <c r="E23" s="137"/>
      <c r="F23" s="136"/>
      <c r="G23" s="136"/>
      <c r="H23" s="136"/>
      <c r="I23" s="136"/>
      <c r="J23" s="137"/>
      <c r="K23" s="138"/>
      <c r="L23" s="139" t="s">
        <v>1547</v>
      </c>
      <c r="M23" s="321"/>
    </row>
    <row r="24" spans="1:13" ht="15.75" thickBot="1">
      <c r="A24" s="319"/>
      <c r="B24" s="135" t="s">
        <v>1548</v>
      </c>
      <c r="C24" s="136"/>
      <c r="D24" s="136"/>
      <c r="E24" s="137"/>
      <c r="F24" s="136"/>
      <c r="G24" s="136"/>
      <c r="H24" s="136"/>
      <c r="I24" s="136"/>
      <c r="J24" s="137"/>
      <c r="K24" s="138"/>
      <c r="L24" s="139" t="s">
        <v>1549</v>
      </c>
      <c r="M24" s="321"/>
    </row>
    <row r="25" spans="1:13" ht="26.25" thickBot="1">
      <c r="A25" s="319"/>
      <c r="B25" s="135" t="s">
        <v>1550</v>
      </c>
      <c r="C25" s="136"/>
      <c r="D25" s="136"/>
      <c r="E25" s="137"/>
      <c r="F25" s="136"/>
      <c r="G25" s="136"/>
      <c r="H25" s="136"/>
      <c r="I25" s="136"/>
      <c r="J25" s="137"/>
      <c r="K25" s="138"/>
      <c r="L25" s="139" t="s">
        <v>1551</v>
      </c>
      <c r="M25" s="321"/>
    </row>
    <row r="26" spans="1:13" ht="15.75" thickBot="1">
      <c r="A26" s="319"/>
      <c r="B26" s="135" t="s">
        <v>1552</v>
      </c>
      <c r="C26" s="136"/>
      <c r="D26" s="136"/>
      <c r="E26" s="137"/>
      <c r="F26" s="136"/>
      <c r="G26" s="136"/>
      <c r="H26" s="136"/>
      <c r="I26" s="136"/>
      <c r="J26" s="137"/>
      <c r="K26" s="138"/>
      <c r="L26" s="139" t="s">
        <v>1553</v>
      </c>
      <c r="M26" s="321"/>
    </row>
    <row r="27" spans="1:13" ht="15.75" thickBot="1">
      <c r="A27" s="319"/>
      <c r="B27" s="135" t="s">
        <v>1554</v>
      </c>
      <c r="C27" s="136"/>
      <c r="D27" s="136"/>
      <c r="E27" s="137"/>
      <c r="F27" s="136"/>
      <c r="G27" s="136"/>
      <c r="H27" s="136"/>
      <c r="I27" s="136"/>
      <c r="J27" s="137"/>
      <c r="K27" s="138"/>
      <c r="L27" s="139" t="s">
        <v>1555</v>
      </c>
      <c r="M27" s="321"/>
    </row>
    <row r="28" spans="1:13" ht="15.75" thickBot="1">
      <c r="A28" s="319"/>
      <c r="B28" s="135" t="s">
        <v>1556</v>
      </c>
      <c r="C28" s="136"/>
      <c r="D28" s="136"/>
      <c r="E28" s="137"/>
      <c r="F28" s="136"/>
      <c r="G28" s="136"/>
      <c r="H28" s="136"/>
      <c r="I28" s="136"/>
      <c r="J28" s="137"/>
      <c r="K28" s="138"/>
      <c r="L28" s="139" t="s">
        <v>1557</v>
      </c>
      <c r="M28" s="321"/>
    </row>
    <row r="29" spans="1:13" ht="15.75" thickBot="1">
      <c r="A29" s="319"/>
      <c r="B29" s="135" t="s">
        <v>1558</v>
      </c>
      <c r="C29" s="136"/>
      <c r="D29" s="136"/>
      <c r="E29" s="137"/>
      <c r="F29" s="136"/>
      <c r="G29" s="136"/>
      <c r="H29" s="136"/>
      <c r="I29" s="136"/>
      <c r="J29" s="137"/>
      <c r="K29" s="138"/>
      <c r="L29" s="139" t="s">
        <v>1559</v>
      </c>
      <c r="M29" s="321"/>
    </row>
    <row r="30" spans="1:13" ht="15.75" thickBot="1">
      <c r="A30" s="319"/>
      <c r="B30" s="135" t="s">
        <v>1560</v>
      </c>
      <c r="C30" s="136"/>
      <c r="D30" s="136"/>
      <c r="E30" s="137"/>
      <c r="F30" s="136"/>
      <c r="G30" s="136"/>
      <c r="H30" s="136"/>
      <c r="I30" s="136"/>
      <c r="J30" s="137"/>
      <c r="K30" s="138"/>
      <c r="L30" s="139" t="s">
        <v>1561</v>
      </c>
      <c r="M30" s="321"/>
    </row>
    <row r="31" spans="1:13" ht="26.25" thickBot="1">
      <c r="A31" s="319"/>
      <c r="B31" s="135" t="s">
        <v>1562</v>
      </c>
      <c r="C31" s="136"/>
      <c r="D31" s="136"/>
      <c r="E31" s="137"/>
      <c r="F31" s="136"/>
      <c r="G31" s="136"/>
      <c r="H31" s="136"/>
      <c r="I31" s="136"/>
      <c r="J31" s="137"/>
      <c r="K31" s="138"/>
      <c r="L31" s="139" t="s">
        <v>1563</v>
      </c>
      <c r="M31" s="321"/>
    </row>
    <row r="32" spans="1:13" ht="15.75" thickBot="1">
      <c r="A32" s="319"/>
      <c r="B32" s="135" t="s">
        <v>1564</v>
      </c>
      <c r="C32" s="136"/>
      <c r="D32" s="136"/>
      <c r="E32" s="137"/>
      <c r="F32" s="136"/>
      <c r="G32" s="136"/>
      <c r="H32" s="136"/>
      <c r="I32" s="136"/>
      <c r="J32" s="137"/>
      <c r="K32" s="138"/>
      <c r="L32" s="139" t="s">
        <v>1565</v>
      </c>
      <c r="M32" s="321"/>
    </row>
    <row r="33" spans="1:13" ht="15.75" thickBot="1">
      <c r="A33" s="319"/>
      <c r="B33" s="135" t="s">
        <v>1566</v>
      </c>
      <c r="C33" s="136"/>
      <c r="D33" s="136"/>
      <c r="E33" s="137"/>
      <c r="F33" s="136"/>
      <c r="G33" s="136"/>
      <c r="H33" s="136"/>
      <c r="I33" s="136"/>
      <c r="J33" s="137"/>
      <c r="K33" s="138"/>
      <c r="L33" s="139" t="s">
        <v>1567</v>
      </c>
      <c r="M33" s="321"/>
    </row>
    <row r="34" spans="1:13" ht="15.75" thickBot="1">
      <c r="A34" s="319"/>
      <c r="B34" s="140" t="s">
        <v>567</v>
      </c>
      <c r="C34" s="138"/>
      <c r="D34" s="138"/>
      <c r="E34" s="137"/>
      <c r="F34" s="138"/>
      <c r="G34" s="138"/>
      <c r="H34" s="138"/>
      <c r="I34" s="138"/>
      <c r="J34" s="137"/>
      <c r="K34" s="138"/>
      <c r="L34" s="141" t="s">
        <v>568</v>
      </c>
      <c r="M34" s="321"/>
    </row>
    <row r="35" spans="1:13" ht="15.75" thickBot="1">
      <c r="A35" s="319"/>
      <c r="B35" s="135" t="s">
        <v>1568</v>
      </c>
      <c r="C35" s="136"/>
      <c r="D35" s="136"/>
      <c r="E35" s="137"/>
      <c r="F35" s="136"/>
      <c r="G35" s="136"/>
      <c r="H35" s="136"/>
      <c r="I35" s="136"/>
      <c r="J35" s="137"/>
      <c r="K35" s="138"/>
      <c r="L35" s="139" t="s">
        <v>1569</v>
      </c>
      <c r="M35" s="321"/>
    </row>
    <row r="36" spans="1:13" ht="26.25" thickBot="1">
      <c r="A36" s="319"/>
      <c r="B36" s="135" t="s">
        <v>1570</v>
      </c>
      <c r="C36" s="136"/>
      <c r="D36" s="136"/>
      <c r="E36" s="137"/>
      <c r="F36" s="136"/>
      <c r="G36" s="136"/>
      <c r="H36" s="136"/>
      <c r="I36" s="136"/>
      <c r="J36" s="137"/>
      <c r="K36" s="138"/>
      <c r="L36" s="139" t="s">
        <v>1571</v>
      </c>
      <c r="M36" s="321"/>
    </row>
    <row r="37" spans="1:13" ht="26.25" thickBot="1">
      <c r="A37" s="319"/>
      <c r="B37" s="135" t="s">
        <v>1572</v>
      </c>
      <c r="C37" s="136"/>
      <c r="D37" s="136"/>
      <c r="E37" s="137"/>
      <c r="F37" s="136"/>
      <c r="G37" s="136"/>
      <c r="H37" s="136"/>
      <c r="I37" s="136"/>
      <c r="J37" s="137"/>
      <c r="K37" s="138"/>
      <c r="L37" s="139" t="s">
        <v>1573</v>
      </c>
      <c r="M37" s="321"/>
    </row>
    <row r="38" spans="1:13" ht="26.25" thickBot="1">
      <c r="A38" s="319"/>
      <c r="B38" s="135" t="s">
        <v>1574</v>
      </c>
      <c r="C38" s="136"/>
      <c r="D38" s="136"/>
      <c r="E38" s="137"/>
      <c r="F38" s="136"/>
      <c r="G38" s="136"/>
      <c r="H38" s="136"/>
      <c r="I38" s="136"/>
      <c r="J38" s="137"/>
      <c r="K38" s="138"/>
      <c r="L38" s="139" t="s">
        <v>1575</v>
      </c>
      <c r="M38" s="321"/>
    </row>
    <row r="39" spans="1:13" ht="26.25" thickBot="1">
      <c r="A39" s="319"/>
      <c r="B39" s="135" t="s">
        <v>1576</v>
      </c>
      <c r="C39" s="136"/>
      <c r="D39" s="136"/>
      <c r="E39" s="137"/>
      <c r="F39" s="136"/>
      <c r="G39" s="136"/>
      <c r="H39" s="136"/>
      <c r="I39" s="136"/>
      <c r="J39" s="137"/>
      <c r="K39" s="138"/>
      <c r="L39" s="139" t="s">
        <v>1577</v>
      </c>
      <c r="M39" s="321"/>
    </row>
    <row r="40" spans="1:13" ht="26.25" thickBot="1">
      <c r="A40" s="319"/>
      <c r="B40" s="135" t="s">
        <v>1578</v>
      </c>
      <c r="C40" s="136"/>
      <c r="D40" s="136"/>
      <c r="E40" s="137"/>
      <c r="F40" s="136"/>
      <c r="G40" s="136"/>
      <c r="H40" s="136"/>
      <c r="I40" s="136"/>
      <c r="J40" s="137"/>
      <c r="K40" s="138"/>
      <c r="L40" s="139" t="s">
        <v>1579</v>
      </c>
      <c r="M40" s="321"/>
    </row>
    <row r="41" spans="1:13" ht="15.75" thickBot="1">
      <c r="A41" s="319"/>
      <c r="B41" s="135" t="s">
        <v>1580</v>
      </c>
      <c r="C41" s="136"/>
      <c r="D41" s="136"/>
      <c r="E41" s="137"/>
      <c r="F41" s="136"/>
      <c r="G41" s="136"/>
      <c r="H41" s="136"/>
      <c r="I41" s="136"/>
      <c r="J41" s="137"/>
      <c r="K41" s="138"/>
      <c r="L41" s="139" t="s">
        <v>1581</v>
      </c>
      <c r="M41" s="321"/>
    </row>
    <row r="42" spans="1:13" ht="15.75" thickBot="1">
      <c r="A42" s="319"/>
      <c r="B42" s="140" t="s">
        <v>1582</v>
      </c>
      <c r="C42" s="138"/>
      <c r="D42" s="138"/>
      <c r="E42" s="137"/>
      <c r="F42" s="138"/>
      <c r="G42" s="138"/>
      <c r="H42" s="138"/>
      <c r="I42" s="138"/>
      <c r="J42" s="137"/>
      <c r="K42" s="138"/>
      <c r="L42" s="141" t="s">
        <v>1583</v>
      </c>
      <c r="M42" s="321"/>
    </row>
    <row r="43" spans="1:13" ht="15.75" thickBot="1">
      <c r="A43" s="320"/>
      <c r="B43" s="140" t="s">
        <v>565</v>
      </c>
      <c r="C43" s="138">
        <v>7924</v>
      </c>
      <c r="D43" s="138">
        <v>916</v>
      </c>
      <c r="E43" s="137">
        <v>165</v>
      </c>
      <c r="F43" s="138"/>
      <c r="G43" s="138"/>
      <c r="H43" s="138"/>
      <c r="I43" s="138"/>
      <c r="J43" s="137"/>
      <c r="K43" s="138">
        <v>8675</v>
      </c>
      <c r="L43" s="141" t="s">
        <v>566</v>
      </c>
      <c r="M43" s="322"/>
    </row>
    <row r="44" spans="1:13" ht="15.75" thickBot="1">
      <c r="A44" s="327" t="s">
        <v>1584</v>
      </c>
      <c r="B44" s="135" t="s">
        <v>1511</v>
      </c>
      <c r="C44" s="136"/>
      <c r="D44" s="136"/>
      <c r="E44" s="137"/>
      <c r="F44" s="136"/>
      <c r="G44" s="136"/>
      <c r="H44" s="136"/>
      <c r="I44" s="136"/>
      <c r="J44" s="137"/>
      <c r="K44" s="138"/>
      <c r="L44" s="139" t="s">
        <v>1512</v>
      </c>
      <c r="M44" s="328" t="s">
        <v>1585</v>
      </c>
    </row>
    <row r="45" spans="1:13" ht="26.25" thickBot="1">
      <c r="A45" s="319"/>
      <c r="B45" s="135" t="s">
        <v>1514</v>
      </c>
      <c r="C45" s="136"/>
      <c r="D45" s="136"/>
      <c r="E45" s="137"/>
      <c r="F45" s="136"/>
      <c r="G45" s="136"/>
      <c r="H45" s="136"/>
      <c r="I45" s="136"/>
      <c r="J45" s="137"/>
      <c r="K45" s="138"/>
      <c r="L45" s="139" t="s">
        <v>1515</v>
      </c>
      <c r="M45" s="321"/>
    </row>
    <row r="46" spans="1:13" ht="15.75" thickBot="1">
      <c r="A46" s="319"/>
      <c r="B46" s="135" t="s">
        <v>1516</v>
      </c>
      <c r="C46" s="136">
        <v>2539</v>
      </c>
      <c r="D46" s="136">
        <v>175</v>
      </c>
      <c r="E46" s="137">
        <v>165</v>
      </c>
      <c r="F46" s="136"/>
      <c r="G46" s="136"/>
      <c r="H46" s="136"/>
      <c r="I46" s="136"/>
      <c r="J46" s="137"/>
      <c r="K46" s="138">
        <v>2549</v>
      </c>
      <c r="L46" s="139" t="s">
        <v>1517</v>
      </c>
      <c r="M46" s="321"/>
    </row>
    <row r="47" spans="1:13" ht="15.75" thickBot="1">
      <c r="A47" s="319"/>
      <c r="B47" s="135" t="s">
        <v>1518</v>
      </c>
      <c r="C47" s="136"/>
      <c r="D47" s="136"/>
      <c r="E47" s="137"/>
      <c r="F47" s="136"/>
      <c r="G47" s="136"/>
      <c r="H47" s="136"/>
      <c r="I47" s="136"/>
      <c r="J47" s="137"/>
      <c r="K47" s="138"/>
      <c r="L47" s="139" t="s">
        <v>1519</v>
      </c>
      <c r="M47" s="321"/>
    </row>
    <row r="48" spans="1:13" ht="15.75" thickBot="1">
      <c r="A48" s="319"/>
      <c r="B48" s="135" t="s">
        <v>1520</v>
      </c>
      <c r="C48" s="136"/>
      <c r="D48" s="136"/>
      <c r="E48" s="137"/>
      <c r="F48" s="136"/>
      <c r="G48" s="136"/>
      <c r="H48" s="136"/>
      <c r="I48" s="136"/>
      <c r="J48" s="137"/>
      <c r="K48" s="138"/>
      <c r="L48" s="139" t="s">
        <v>1521</v>
      </c>
      <c r="M48" s="321"/>
    </row>
    <row r="49" spans="1:13" ht="26.25" thickBot="1">
      <c r="A49" s="319"/>
      <c r="B49" s="135" t="s">
        <v>1522</v>
      </c>
      <c r="C49" s="136">
        <v>3984</v>
      </c>
      <c r="D49" s="136">
        <v>843</v>
      </c>
      <c r="E49" s="137"/>
      <c r="F49" s="136"/>
      <c r="G49" s="136"/>
      <c r="H49" s="136"/>
      <c r="I49" s="136"/>
      <c r="J49" s="137"/>
      <c r="K49" s="138">
        <v>4827</v>
      </c>
      <c r="L49" s="139" t="s">
        <v>1523</v>
      </c>
      <c r="M49" s="321"/>
    </row>
    <row r="50" spans="1:13" ht="15.75" thickBot="1">
      <c r="A50" s="319"/>
      <c r="B50" s="135" t="s">
        <v>1524</v>
      </c>
      <c r="C50" s="136">
        <v>227</v>
      </c>
      <c r="D50" s="136">
        <v>54</v>
      </c>
      <c r="E50" s="137"/>
      <c r="F50" s="136"/>
      <c r="G50" s="136"/>
      <c r="H50" s="136"/>
      <c r="I50" s="136"/>
      <c r="J50" s="137"/>
      <c r="K50" s="138">
        <v>281</v>
      </c>
      <c r="L50" s="139" t="s">
        <v>1525</v>
      </c>
      <c r="M50" s="321"/>
    </row>
    <row r="51" spans="1:13" ht="15.75" thickBot="1">
      <c r="A51" s="319"/>
      <c r="B51" s="135" t="s">
        <v>1526</v>
      </c>
      <c r="C51" s="136"/>
      <c r="D51" s="136"/>
      <c r="E51" s="137"/>
      <c r="F51" s="136"/>
      <c r="G51" s="136"/>
      <c r="H51" s="136"/>
      <c r="I51" s="136"/>
      <c r="J51" s="137"/>
      <c r="K51" s="138"/>
      <c r="L51" s="139" t="s">
        <v>1527</v>
      </c>
      <c r="M51" s="321"/>
    </row>
    <row r="52" spans="1:13" ht="15.75" thickBot="1">
      <c r="A52" s="319"/>
      <c r="B52" s="135" t="s">
        <v>1528</v>
      </c>
      <c r="C52" s="136"/>
      <c r="D52" s="136"/>
      <c r="E52" s="137"/>
      <c r="F52" s="136"/>
      <c r="G52" s="136"/>
      <c r="H52" s="136"/>
      <c r="I52" s="136"/>
      <c r="J52" s="137"/>
      <c r="K52" s="138"/>
      <c r="L52" s="139" t="s">
        <v>1529</v>
      </c>
      <c r="M52" s="321"/>
    </row>
    <row r="53" spans="1:13" ht="15.75" thickBot="1">
      <c r="A53" s="319"/>
      <c r="B53" s="135" t="s">
        <v>1530</v>
      </c>
      <c r="C53" s="136"/>
      <c r="D53" s="136"/>
      <c r="E53" s="137"/>
      <c r="F53" s="136"/>
      <c r="G53" s="136"/>
      <c r="H53" s="136"/>
      <c r="I53" s="136"/>
      <c r="J53" s="137"/>
      <c r="K53" s="138"/>
      <c r="L53" s="139" t="s">
        <v>1531</v>
      </c>
      <c r="M53" s="321"/>
    </row>
    <row r="54" spans="1:13" ht="15.75" thickBot="1">
      <c r="A54" s="319"/>
      <c r="B54" s="135" t="s">
        <v>1532</v>
      </c>
      <c r="C54" s="136"/>
      <c r="D54" s="136"/>
      <c r="E54" s="137"/>
      <c r="F54" s="136"/>
      <c r="G54" s="136"/>
      <c r="H54" s="136"/>
      <c r="I54" s="136"/>
      <c r="J54" s="137"/>
      <c r="K54" s="138"/>
      <c r="L54" s="139" t="s">
        <v>1533</v>
      </c>
      <c r="M54" s="321"/>
    </row>
    <row r="55" spans="1:13" ht="26.25" thickBot="1">
      <c r="A55" s="319"/>
      <c r="B55" s="135" t="s">
        <v>1534</v>
      </c>
      <c r="C55" s="136"/>
      <c r="D55" s="136"/>
      <c r="E55" s="137"/>
      <c r="F55" s="136"/>
      <c r="G55" s="136"/>
      <c r="H55" s="136"/>
      <c r="I55" s="136"/>
      <c r="J55" s="137"/>
      <c r="K55" s="138"/>
      <c r="L55" s="139" t="s">
        <v>1535</v>
      </c>
      <c r="M55" s="321"/>
    </row>
    <row r="56" spans="1:13" ht="15.75" thickBot="1">
      <c r="A56" s="319"/>
      <c r="B56" s="135" t="s">
        <v>1536</v>
      </c>
      <c r="C56" s="136"/>
      <c r="D56" s="136"/>
      <c r="E56" s="137"/>
      <c r="F56" s="136"/>
      <c r="G56" s="136"/>
      <c r="H56" s="136"/>
      <c r="I56" s="136"/>
      <c r="J56" s="137"/>
      <c r="K56" s="138"/>
      <c r="L56" s="139" t="s">
        <v>1537</v>
      </c>
      <c r="M56" s="321"/>
    </row>
    <row r="57" spans="1:13" ht="15.75" thickBot="1">
      <c r="A57" s="319"/>
      <c r="B57" s="135" t="s">
        <v>1538</v>
      </c>
      <c r="C57" s="136"/>
      <c r="D57" s="136"/>
      <c r="E57" s="137"/>
      <c r="F57" s="136"/>
      <c r="G57" s="136"/>
      <c r="H57" s="136"/>
      <c r="I57" s="136"/>
      <c r="J57" s="137"/>
      <c r="K57" s="138"/>
      <c r="L57" s="139" t="s">
        <v>1539</v>
      </c>
      <c r="M57" s="321"/>
    </row>
    <row r="58" spans="1:13" ht="15.75" thickBot="1">
      <c r="A58" s="319"/>
      <c r="B58" s="140" t="s">
        <v>1540</v>
      </c>
      <c r="C58" s="138">
        <v>6750</v>
      </c>
      <c r="D58" s="138">
        <v>1072</v>
      </c>
      <c r="E58" s="137">
        <v>165</v>
      </c>
      <c r="F58" s="138"/>
      <c r="G58" s="138"/>
      <c r="H58" s="138"/>
      <c r="I58" s="138"/>
      <c r="J58" s="137"/>
      <c r="K58" s="138">
        <v>7657</v>
      </c>
      <c r="L58" s="141" t="s">
        <v>1541</v>
      </c>
      <c r="M58" s="321"/>
    </row>
    <row r="59" spans="1:13" ht="15.75" thickBot="1">
      <c r="A59" s="319"/>
      <c r="B59" s="135" t="s">
        <v>1542</v>
      </c>
      <c r="C59" s="136"/>
      <c r="D59" s="136"/>
      <c r="E59" s="137"/>
      <c r="F59" s="136"/>
      <c r="G59" s="136"/>
      <c r="H59" s="136"/>
      <c r="I59" s="136"/>
      <c r="J59" s="137"/>
      <c r="K59" s="138"/>
      <c r="L59" s="139" t="s">
        <v>1543</v>
      </c>
      <c r="M59" s="321"/>
    </row>
    <row r="60" spans="1:13" ht="26.25" thickBot="1">
      <c r="A60" s="319"/>
      <c r="B60" s="135" t="s">
        <v>1544</v>
      </c>
      <c r="C60" s="136"/>
      <c r="D60" s="136"/>
      <c r="E60" s="137"/>
      <c r="F60" s="136"/>
      <c r="G60" s="136"/>
      <c r="H60" s="136"/>
      <c r="I60" s="136"/>
      <c r="J60" s="137"/>
      <c r="K60" s="138"/>
      <c r="L60" s="139" t="s">
        <v>1545</v>
      </c>
      <c r="M60" s="321"/>
    </row>
    <row r="61" spans="1:13" ht="15.75" thickBot="1">
      <c r="A61" s="319"/>
      <c r="B61" s="135" t="s">
        <v>1546</v>
      </c>
      <c r="C61" s="136"/>
      <c r="D61" s="136"/>
      <c r="E61" s="137"/>
      <c r="F61" s="136"/>
      <c r="G61" s="136"/>
      <c r="H61" s="136"/>
      <c r="I61" s="136"/>
      <c r="J61" s="137"/>
      <c r="K61" s="138"/>
      <c r="L61" s="139" t="s">
        <v>1547</v>
      </c>
      <c r="M61" s="321"/>
    </row>
    <row r="62" spans="1:13" ht="15.75" thickBot="1">
      <c r="A62" s="319"/>
      <c r="B62" s="135" t="s">
        <v>1548</v>
      </c>
      <c r="C62" s="136"/>
      <c r="D62" s="136"/>
      <c r="E62" s="137"/>
      <c r="F62" s="136"/>
      <c r="G62" s="136"/>
      <c r="H62" s="136"/>
      <c r="I62" s="136"/>
      <c r="J62" s="137"/>
      <c r="K62" s="138"/>
      <c r="L62" s="139" t="s">
        <v>1549</v>
      </c>
      <c r="M62" s="321"/>
    </row>
    <row r="63" spans="1:13" ht="26.25" thickBot="1">
      <c r="A63" s="319"/>
      <c r="B63" s="135" t="s">
        <v>1550</v>
      </c>
      <c r="C63" s="136"/>
      <c r="D63" s="136"/>
      <c r="E63" s="137"/>
      <c r="F63" s="136"/>
      <c r="G63" s="136"/>
      <c r="H63" s="136"/>
      <c r="I63" s="136"/>
      <c r="J63" s="137"/>
      <c r="K63" s="138"/>
      <c r="L63" s="139" t="s">
        <v>1551</v>
      </c>
      <c r="M63" s="321"/>
    </row>
    <row r="64" spans="1:13" ht="15.75" thickBot="1">
      <c r="A64" s="319"/>
      <c r="B64" s="135" t="s">
        <v>1552</v>
      </c>
      <c r="C64" s="136"/>
      <c r="D64" s="136"/>
      <c r="E64" s="137"/>
      <c r="F64" s="136"/>
      <c r="G64" s="136"/>
      <c r="H64" s="136"/>
      <c r="I64" s="136"/>
      <c r="J64" s="137"/>
      <c r="K64" s="138"/>
      <c r="L64" s="139" t="s">
        <v>1553</v>
      </c>
      <c r="M64" s="321"/>
    </row>
    <row r="65" spans="1:13" ht="15.75" thickBot="1">
      <c r="A65" s="319"/>
      <c r="B65" s="135" t="s">
        <v>1554</v>
      </c>
      <c r="C65" s="136"/>
      <c r="D65" s="136"/>
      <c r="E65" s="137"/>
      <c r="F65" s="136"/>
      <c r="G65" s="136"/>
      <c r="H65" s="136"/>
      <c r="I65" s="136"/>
      <c r="J65" s="137"/>
      <c r="K65" s="138"/>
      <c r="L65" s="139" t="s">
        <v>1555</v>
      </c>
      <c r="M65" s="321"/>
    </row>
    <row r="66" spans="1:13" ht="15.75" thickBot="1">
      <c r="A66" s="319"/>
      <c r="B66" s="135" t="s">
        <v>1556</v>
      </c>
      <c r="C66" s="136"/>
      <c r="D66" s="136"/>
      <c r="E66" s="137"/>
      <c r="F66" s="136"/>
      <c r="G66" s="136"/>
      <c r="H66" s="136"/>
      <c r="I66" s="136"/>
      <c r="J66" s="137"/>
      <c r="K66" s="138"/>
      <c r="L66" s="139" t="s">
        <v>1557</v>
      </c>
      <c r="M66" s="321"/>
    </row>
    <row r="67" spans="1:13" ht="15.75" thickBot="1">
      <c r="A67" s="319"/>
      <c r="B67" s="135" t="s">
        <v>1558</v>
      </c>
      <c r="C67" s="136"/>
      <c r="D67" s="136"/>
      <c r="E67" s="137"/>
      <c r="F67" s="136"/>
      <c r="G67" s="136"/>
      <c r="H67" s="136"/>
      <c r="I67" s="136"/>
      <c r="J67" s="137"/>
      <c r="K67" s="138"/>
      <c r="L67" s="139" t="s">
        <v>1559</v>
      </c>
      <c r="M67" s="321"/>
    </row>
    <row r="68" spans="1:13" ht="15.75" thickBot="1">
      <c r="A68" s="319"/>
      <c r="B68" s="135" t="s">
        <v>1560</v>
      </c>
      <c r="C68" s="136"/>
      <c r="D68" s="136"/>
      <c r="E68" s="137"/>
      <c r="F68" s="136"/>
      <c r="G68" s="136"/>
      <c r="H68" s="136"/>
      <c r="I68" s="136"/>
      <c r="J68" s="137"/>
      <c r="K68" s="138"/>
      <c r="L68" s="139" t="s">
        <v>1561</v>
      </c>
      <c r="M68" s="321"/>
    </row>
    <row r="69" spans="1:13" ht="26.25" thickBot="1">
      <c r="A69" s="319"/>
      <c r="B69" s="135" t="s">
        <v>1562</v>
      </c>
      <c r="C69" s="136"/>
      <c r="D69" s="136"/>
      <c r="E69" s="137"/>
      <c r="F69" s="136"/>
      <c r="G69" s="136"/>
      <c r="H69" s="136"/>
      <c r="I69" s="136"/>
      <c r="J69" s="137"/>
      <c r="K69" s="138"/>
      <c r="L69" s="139" t="s">
        <v>1563</v>
      </c>
      <c r="M69" s="321"/>
    </row>
    <row r="70" spans="1:13" ht="15.75" thickBot="1">
      <c r="A70" s="319"/>
      <c r="B70" s="135" t="s">
        <v>1564</v>
      </c>
      <c r="C70" s="136"/>
      <c r="D70" s="136"/>
      <c r="E70" s="137"/>
      <c r="F70" s="136"/>
      <c r="G70" s="136"/>
      <c r="H70" s="136"/>
      <c r="I70" s="136"/>
      <c r="J70" s="137"/>
      <c r="K70" s="138"/>
      <c r="L70" s="139" t="s">
        <v>1565</v>
      </c>
      <c r="M70" s="321"/>
    </row>
    <row r="71" spans="1:13" ht="15.75" thickBot="1">
      <c r="A71" s="319"/>
      <c r="B71" s="135" t="s">
        <v>1566</v>
      </c>
      <c r="C71" s="136"/>
      <c r="D71" s="136"/>
      <c r="E71" s="137"/>
      <c r="F71" s="136"/>
      <c r="G71" s="136"/>
      <c r="H71" s="136"/>
      <c r="I71" s="136"/>
      <c r="J71" s="137"/>
      <c r="K71" s="138"/>
      <c r="L71" s="139" t="s">
        <v>1567</v>
      </c>
      <c r="M71" s="321"/>
    </row>
    <row r="72" spans="1:13" ht="15.75" thickBot="1">
      <c r="A72" s="319"/>
      <c r="B72" s="140" t="s">
        <v>567</v>
      </c>
      <c r="C72" s="138"/>
      <c r="D72" s="138"/>
      <c r="E72" s="137"/>
      <c r="F72" s="138"/>
      <c r="G72" s="138"/>
      <c r="H72" s="138"/>
      <c r="I72" s="138"/>
      <c r="J72" s="137"/>
      <c r="K72" s="138"/>
      <c r="L72" s="141" t="s">
        <v>568</v>
      </c>
      <c r="M72" s="321"/>
    </row>
    <row r="73" spans="1:13" ht="15.75" thickBot="1">
      <c r="A73" s="319"/>
      <c r="B73" s="135" t="s">
        <v>1568</v>
      </c>
      <c r="C73" s="136"/>
      <c r="D73" s="136"/>
      <c r="E73" s="137"/>
      <c r="F73" s="136"/>
      <c r="G73" s="136"/>
      <c r="H73" s="136"/>
      <c r="I73" s="136"/>
      <c r="J73" s="137"/>
      <c r="K73" s="138"/>
      <c r="L73" s="139" t="s">
        <v>1569</v>
      </c>
      <c r="M73" s="321"/>
    </row>
    <row r="74" spans="1:13" ht="26.25" thickBot="1">
      <c r="A74" s="319"/>
      <c r="B74" s="135" t="s">
        <v>1570</v>
      </c>
      <c r="C74" s="136"/>
      <c r="D74" s="136"/>
      <c r="E74" s="137"/>
      <c r="F74" s="136"/>
      <c r="G74" s="136"/>
      <c r="H74" s="136"/>
      <c r="I74" s="136"/>
      <c r="J74" s="137"/>
      <c r="K74" s="138"/>
      <c r="L74" s="139" t="s">
        <v>1571</v>
      </c>
      <c r="M74" s="321"/>
    </row>
    <row r="75" spans="1:13" ht="26.25" thickBot="1">
      <c r="A75" s="319"/>
      <c r="B75" s="135" t="s">
        <v>1572</v>
      </c>
      <c r="C75" s="136"/>
      <c r="D75" s="136"/>
      <c r="E75" s="137"/>
      <c r="F75" s="136"/>
      <c r="G75" s="136"/>
      <c r="H75" s="136"/>
      <c r="I75" s="136"/>
      <c r="J75" s="137"/>
      <c r="K75" s="138"/>
      <c r="L75" s="139" t="s">
        <v>1573</v>
      </c>
      <c r="M75" s="321"/>
    </row>
    <row r="76" spans="1:13" ht="26.25" thickBot="1">
      <c r="A76" s="319"/>
      <c r="B76" s="135" t="s">
        <v>1574</v>
      </c>
      <c r="C76" s="136"/>
      <c r="D76" s="136"/>
      <c r="E76" s="137"/>
      <c r="F76" s="136"/>
      <c r="G76" s="136"/>
      <c r="H76" s="136"/>
      <c r="I76" s="136"/>
      <c r="J76" s="137"/>
      <c r="K76" s="138"/>
      <c r="L76" s="139" t="s">
        <v>1575</v>
      </c>
      <c r="M76" s="321"/>
    </row>
    <row r="77" spans="1:13" ht="26.25" thickBot="1">
      <c r="A77" s="319"/>
      <c r="B77" s="135" t="s">
        <v>1576</v>
      </c>
      <c r="C77" s="136"/>
      <c r="D77" s="136"/>
      <c r="E77" s="137"/>
      <c r="F77" s="136"/>
      <c r="G77" s="136"/>
      <c r="H77" s="136"/>
      <c r="I77" s="136"/>
      <c r="J77" s="137"/>
      <c r="K77" s="138"/>
      <c r="L77" s="139" t="s">
        <v>1577</v>
      </c>
      <c r="M77" s="321"/>
    </row>
    <row r="78" spans="1:13" ht="26.25" thickBot="1">
      <c r="A78" s="319"/>
      <c r="B78" s="135" t="s">
        <v>1578</v>
      </c>
      <c r="C78" s="136"/>
      <c r="D78" s="136"/>
      <c r="E78" s="137"/>
      <c r="F78" s="136"/>
      <c r="G78" s="136"/>
      <c r="H78" s="136"/>
      <c r="I78" s="136"/>
      <c r="J78" s="137"/>
      <c r="K78" s="138"/>
      <c r="L78" s="139" t="s">
        <v>1579</v>
      </c>
      <c r="M78" s="321"/>
    </row>
    <row r="79" spans="1:13" ht="15.75" thickBot="1">
      <c r="A79" s="319"/>
      <c r="B79" s="135" t="s">
        <v>1580</v>
      </c>
      <c r="C79" s="136"/>
      <c r="D79" s="136"/>
      <c r="E79" s="137"/>
      <c r="F79" s="136"/>
      <c r="G79" s="136"/>
      <c r="H79" s="136"/>
      <c r="I79" s="136"/>
      <c r="J79" s="137"/>
      <c r="K79" s="138"/>
      <c r="L79" s="139" t="s">
        <v>1581</v>
      </c>
      <c r="M79" s="321"/>
    </row>
    <row r="80" spans="1:13" ht="15.75" thickBot="1">
      <c r="A80" s="319"/>
      <c r="B80" s="140" t="s">
        <v>1582</v>
      </c>
      <c r="C80" s="138"/>
      <c r="D80" s="138"/>
      <c r="E80" s="137"/>
      <c r="F80" s="138"/>
      <c r="G80" s="138"/>
      <c r="H80" s="138"/>
      <c r="I80" s="138"/>
      <c r="J80" s="137"/>
      <c r="K80" s="138"/>
      <c r="L80" s="141" t="s">
        <v>1583</v>
      </c>
      <c r="M80" s="321"/>
    </row>
    <row r="81" spans="1:13" ht="15.75" thickBot="1">
      <c r="A81" s="320"/>
      <c r="B81" s="140" t="s">
        <v>565</v>
      </c>
      <c r="C81" s="138">
        <v>6750</v>
      </c>
      <c r="D81" s="138">
        <v>1072</v>
      </c>
      <c r="E81" s="137">
        <v>165</v>
      </c>
      <c r="F81" s="138"/>
      <c r="G81" s="138"/>
      <c r="H81" s="138"/>
      <c r="I81" s="138"/>
      <c r="J81" s="137"/>
      <c r="K81" s="138">
        <v>7657</v>
      </c>
      <c r="L81" s="141" t="s">
        <v>566</v>
      </c>
      <c r="M81" s="322"/>
    </row>
    <row r="82" spans="1:13" ht="17.25" customHeight="1">
      <c r="A82" s="329" t="s">
        <v>565</v>
      </c>
      <c r="B82" s="329"/>
      <c r="C82" s="329"/>
      <c r="D82" s="329"/>
      <c r="E82" s="329"/>
      <c r="F82" s="329"/>
      <c r="G82" s="330" t="s">
        <v>566</v>
      </c>
      <c r="H82" s="330"/>
      <c r="I82" s="330"/>
      <c r="J82" s="330"/>
      <c r="K82" s="330"/>
      <c r="L82" s="330"/>
      <c r="M82" s="330"/>
    </row>
    <row r="83" spans="1:13">
      <c r="A83" s="325"/>
      <c r="B83" s="325"/>
      <c r="C83" s="326" t="s">
        <v>1502</v>
      </c>
      <c r="D83" s="326"/>
      <c r="E83" s="326"/>
      <c r="F83" s="326"/>
      <c r="G83" s="326"/>
      <c r="H83" s="326"/>
      <c r="I83" s="326"/>
      <c r="J83" s="326"/>
      <c r="K83" s="326"/>
      <c r="L83" s="325"/>
      <c r="M83" s="325"/>
    </row>
    <row r="84" spans="1:13" ht="23.25">
      <c r="A84" s="325"/>
      <c r="B84" s="325"/>
      <c r="C84" s="134" t="s">
        <v>565</v>
      </c>
      <c r="D84" s="134" t="s">
        <v>1503</v>
      </c>
      <c r="E84" s="134" t="s">
        <v>1504</v>
      </c>
      <c r="F84" s="134" t="s">
        <v>1505</v>
      </c>
      <c r="G84" s="134" t="s">
        <v>1506</v>
      </c>
      <c r="H84" s="134" t="s">
        <v>1507</v>
      </c>
      <c r="I84" s="134" t="s">
        <v>1508</v>
      </c>
      <c r="J84" s="134" t="s">
        <v>1509</v>
      </c>
      <c r="K84" s="134" t="s">
        <v>565</v>
      </c>
      <c r="L84" s="325"/>
      <c r="M84" s="325"/>
    </row>
    <row r="85" spans="1:13" ht="15.75" thickBot="1">
      <c r="A85" s="135" t="s">
        <v>1586</v>
      </c>
      <c r="B85" s="140" t="s">
        <v>565</v>
      </c>
      <c r="C85" s="138">
        <v>1174</v>
      </c>
      <c r="D85" s="142"/>
      <c r="E85" s="142"/>
      <c r="F85" s="142"/>
      <c r="G85" s="142"/>
      <c r="H85" s="142"/>
      <c r="I85" s="142"/>
      <c r="J85" s="142"/>
      <c r="K85" s="138">
        <v>1018</v>
      </c>
      <c r="L85" s="141" t="s">
        <v>566</v>
      </c>
      <c r="M85" s="139" t="s">
        <v>1587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K85 C85 C6:K81" xr:uid="{8BE9CB02-8BFD-44DE-A6F5-C2D33E01B6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F5BF-F72B-4043-9548-BEE046F61EC2}">
  <dimension ref="A1:C6"/>
  <sheetViews>
    <sheetView showGridLines="0" workbookViewId="0">
      <selection sqref="A1:C1"/>
    </sheetView>
  </sheetViews>
  <sheetFormatPr defaultRowHeight="15"/>
  <cols>
    <col min="1" max="1" width="41" style="143" bestFit="1" customWidth="1" collapsed="1"/>
    <col min="2" max="2" width="33.33203125" style="143" customWidth="1" collapsed="1"/>
    <col min="3" max="3" width="42.6640625" style="143" bestFit="1" customWidth="1" collapsed="1"/>
    <col min="4" max="16384" width="9.33203125" style="143" collapsed="1"/>
  </cols>
  <sheetData>
    <row r="1" spans="1:3" ht="34.5" customHeight="1">
      <c r="A1" s="331" t="s">
        <v>1589</v>
      </c>
      <c r="B1" s="332"/>
      <c r="C1" s="332"/>
    </row>
    <row r="3" spans="1:3" ht="17.25" customHeight="1">
      <c r="A3" s="144" t="s">
        <v>1590</v>
      </c>
      <c r="B3" s="333" t="s">
        <v>1591</v>
      </c>
      <c r="C3" s="333"/>
    </row>
    <row r="4" spans="1:3">
      <c r="A4" s="145"/>
      <c r="B4" s="146" t="s">
        <v>102</v>
      </c>
    </row>
    <row r="5" spans="1:3" ht="15.75" thickBot="1">
      <c r="A5" s="147" t="s">
        <v>1590</v>
      </c>
      <c r="B5" s="148"/>
      <c r="C5" s="149" t="s">
        <v>1591</v>
      </c>
    </row>
    <row r="6" spans="1:3" ht="75" customHeight="1" thickBot="1">
      <c r="A6" s="150" t="s">
        <v>1592</v>
      </c>
      <c r="B6" s="151" t="s">
        <v>1593</v>
      </c>
      <c r="C6" s="152" t="s">
        <v>1594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9F8C259-8F40-4453-854D-E73C4F7D8C3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736D4-4AA5-4F04-A167-710BE182E03C}">
  <dimension ref="A1:M25"/>
  <sheetViews>
    <sheetView showGridLines="0" workbookViewId="0"/>
  </sheetViews>
  <sheetFormatPr defaultRowHeight="15"/>
  <cols>
    <col min="1" max="1" width="22.1640625" style="154" bestFit="1" customWidth="1" collapsed="1"/>
    <col min="2" max="2" width="35" style="154" bestFit="1" customWidth="1" collapsed="1"/>
    <col min="3" max="11" width="30" style="154" bestFit="1" customWidth="1" collapsed="1"/>
    <col min="12" max="13" width="42.6640625" style="154" bestFit="1" customWidth="1" collapsed="1"/>
    <col min="14" max="16384" width="9.33203125" style="154" collapsed="1"/>
  </cols>
  <sheetData>
    <row r="1" spans="1:13" ht="17.25">
      <c r="A1" s="153" t="s">
        <v>1595</v>
      </c>
    </row>
    <row r="3" spans="1:13" ht="17.25" customHeight="1">
      <c r="A3" s="338" t="s">
        <v>567</v>
      </c>
      <c r="B3" s="338"/>
      <c r="C3" s="338"/>
      <c r="D3" s="338"/>
      <c r="E3" s="338"/>
      <c r="F3" s="338"/>
      <c r="G3" s="339" t="s">
        <v>568</v>
      </c>
      <c r="H3" s="339"/>
      <c r="I3" s="339"/>
      <c r="J3" s="339"/>
      <c r="K3" s="339"/>
      <c r="L3" s="339"/>
      <c r="M3" s="339"/>
    </row>
    <row r="4" spans="1:13">
      <c r="A4" s="340"/>
      <c r="B4" s="340"/>
      <c r="C4" s="341" t="s">
        <v>1596</v>
      </c>
      <c r="D4" s="341"/>
      <c r="E4" s="341"/>
      <c r="F4" s="341"/>
      <c r="G4" s="341"/>
      <c r="H4" s="341"/>
      <c r="I4" s="341"/>
      <c r="J4" s="341"/>
      <c r="K4" s="341"/>
      <c r="L4" s="340"/>
      <c r="M4" s="340"/>
    </row>
    <row r="5" spans="1:13" ht="23.25">
      <c r="A5" s="340"/>
      <c r="B5" s="340"/>
      <c r="C5" s="155" t="s">
        <v>567</v>
      </c>
      <c r="D5" s="155" t="s">
        <v>1597</v>
      </c>
      <c r="E5" s="155" t="s">
        <v>1598</v>
      </c>
      <c r="F5" s="155" t="s">
        <v>1599</v>
      </c>
      <c r="G5" s="155" t="s">
        <v>1600</v>
      </c>
      <c r="H5" s="155" t="s">
        <v>1601</v>
      </c>
      <c r="I5" s="155" t="s">
        <v>1602</v>
      </c>
      <c r="J5" s="155" t="s">
        <v>1603</v>
      </c>
      <c r="K5" s="155" t="s">
        <v>567</v>
      </c>
      <c r="L5" s="340"/>
      <c r="M5" s="340"/>
    </row>
    <row r="6" spans="1:13" ht="15.75" thickBot="1">
      <c r="A6" s="334" t="s">
        <v>1510</v>
      </c>
      <c r="B6" s="156" t="s">
        <v>1542</v>
      </c>
      <c r="C6" s="157"/>
      <c r="D6" s="157"/>
      <c r="E6" s="158"/>
      <c r="F6" s="157"/>
      <c r="G6" s="157"/>
      <c r="H6" s="157"/>
      <c r="I6" s="157"/>
      <c r="J6" s="158"/>
      <c r="K6" s="159"/>
      <c r="L6" s="160" t="s">
        <v>1543</v>
      </c>
      <c r="M6" s="336" t="s">
        <v>1513</v>
      </c>
    </row>
    <row r="7" spans="1:13" ht="26.25" thickBot="1">
      <c r="A7" s="334"/>
      <c r="B7" s="156" t="s">
        <v>1544</v>
      </c>
      <c r="C7" s="157"/>
      <c r="D7" s="157"/>
      <c r="E7" s="158"/>
      <c r="F7" s="157"/>
      <c r="G7" s="157"/>
      <c r="H7" s="157"/>
      <c r="I7" s="157"/>
      <c r="J7" s="158"/>
      <c r="K7" s="159"/>
      <c r="L7" s="160" t="s">
        <v>1545</v>
      </c>
      <c r="M7" s="336"/>
    </row>
    <row r="8" spans="1:13" ht="15.75" thickBot="1">
      <c r="A8" s="334"/>
      <c r="B8" s="156" t="s">
        <v>1546</v>
      </c>
      <c r="C8" s="157"/>
      <c r="D8" s="157"/>
      <c r="E8" s="158"/>
      <c r="F8" s="157"/>
      <c r="G8" s="157"/>
      <c r="H8" s="157"/>
      <c r="I8" s="157"/>
      <c r="J8" s="158"/>
      <c r="K8" s="159"/>
      <c r="L8" s="160" t="s">
        <v>1547</v>
      </c>
      <c r="M8" s="336"/>
    </row>
    <row r="9" spans="1:13" ht="15.75" thickBot="1">
      <c r="A9" s="334"/>
      <c r="B9" s="156" t="s">
        <v>1548</v>
      </c>
      <c r="C9" s="157">
        <v>23900</v>
      </c>
      <c r="D9" s="157"/>
      <c r="E9" s="158"/>
      <c r="F9" s="157"/>
      <c r="G9" s="157"/>
      <c r="H9" s="157"/>
      <c r="I9" s="157"/>
      <c r="J9" s="158"/>
      <c r="K9" s="159">
        <v>23900</v>
      </c>
      <c r="L9" s="160" t="s">
        <v>1549</v>
      </c>
      <c r="M9" s="336"/>
    </row>
    <row r="10" spans="1:13" ht="15.75" thickBot="1">
      <c r="A10" s="334"/>
      <c r="B10" s="156" t="s">
        <v>1554</v>
      </c>
      <c r="C10" s="157"/>
      <c r="D10" s="157"/>
      <c r="E10" s="158"/>
      <c r="F10" s="157"/>
      <c r="G10" s="157"/>
      <c r="H10" s="157"/>
      <c r="I10" s="157"/>
      <c r="J10" s="158"/>
      <c r="K10" s="159"/>
      <c r="L10" s="160" t="s">
        <v>1555</v>
      </c>
      <c r="M10" s="336"/>
    </row>
    <row r="11" spans="1:13" ht="15.75" thickBot="1">
      <c r="A11" s="334"/>
      <c r="B11" s="156" t="s">
        <v>1556</v>
      </c>
      <c r="C11" s="157"/>
      <c r="D11" s="157"/>
      <c r="E11" s="158"/>
      <c r="F11" s="157"/>
      <c r="G11" s="157"/>
      <c r="H11" s="157"/>
      <c r="I11" s="157"/>
      <c r="J11" s="158"/>
      <c r="K11" s="159"/>
      <c r="L11" s="160" t="s">
        <v>1557</v>
      </c>
      <c r="M11" s="336"/>
    </row>
    <row r="12" spans="1:13" ht="15.75" thickBot="1">
      <c r="A12" s="334"/>
      <c r="B12" s="156" t="s">
        <v>1566</v>
      </c>
      <c r="C12" s="157"/>
      <c r="D12" s="157"/>
      <c r="E12" s="158"/>
      <c r="F12" s="157"/>
      <c r="G12" s="157"/>
      <c r="H12" s="157"/>
      <c r="I12" s="157"/>
      <c r="J12" s="158"/>
      <c r="K12" s="159"/>
      <c r="L12" s="160" t="s">
        <v>1567</v>
      </c>
      <c r="M12" s="336"/>
    </row>
    <row r="13" spans="1:13" ht="15.75" thickBot="1">
      <c r="A13" s="335"/>
      <c r="B13" s="161" t="s">
        <v>567</v>
      </c>
      <c r="C13" s="159">
        <v>23900</v>
      </c>
      <c r="D13" s="159"/>
      <c r="E13" s="158"/>
      <c r="F13" s="159"/>
      <c r="G13" s="159"/>
      <c r="H13" s="159"/>
      <c r="I13" s="159"/>
      <c r="J13" s="158"/>
      <c r="K13" s="159">
        <v>23900</v>
      </c>
      <c r="L13" s="162" t="s">
        <v>568</v>
      </c>
      <c r="M13" s="337"/>
    </row>
    <row r="14" spans="1:13" ht="15.75" thickBot="1">
      <c r="A14" s="342" t="s">
        <v>1584</v>
      </c>
      <c r="B14" s="156" t="s">
        <v>1542</v>
      </c>
      <c r="C14" s="157"/>
      <c r="D14" s="157"/>
      <c r="E14" s="158"/>
      <c r="F14" s="157"/>
      <c r="G14" s="157"/>
      <c r="H14" s="157"/>
      <c r="I14" s="157"/>
      <c r="J14" s="158"/>
      <c r="K14" s="159"/>
      <c r="L14" s="160" t="s">
        <v>1543</v>
      </c>
      <c r="M14" s="343" t="s">
        <v>1585</v>
      </c>
    </row>
    <row r="15" spans="1:13" ht="26.25" thickBot="1">
      <c r="A15" s="334"/>
      <c r="B15" s="156" t="s">
        <v>1544</v>
      </c>
      <c r="C15" s="157"/>
      <c r="D15" s="157"/>
      <c r="E15" s="158"/>
      <c r="F15" s="157"/>
      <c r="G15" s="157"/>
      <c r="H15" s="157"/>
      <c r="I15" s="157"/>
      <c r="J15" s="158"/>
      <c r="K15" s="159"/>
      <c r="L15" s="160" t="s">
        <v>1545</v>
      </c>
      <c r="M15" s="336"/>
    </row>
    <row r="16" spans="1:13" ht="15.75" thickBot="1">
      <c r="A16" s="334"/>
      <c r="B16" s="156" t="s">
        <v>1546</v>
      </c>
      <c r="C16" s="157"/>
      <c r="D16" s="157"/>
      <c r="E16" s="158"/>
      <c r="F16" s="157"/>
      <c r="G16" s="157"/>
      <c r="H16" s="157"/>
      <c r="I16" s="157"/>
      <c r="J16" s="158"/>
      <c r="K16" s="159"/>
      <c r="L16" s="160" t="s">
        <v>1547</v>
      </c>
      <c r="M16" s="336"/>
    </row>
    <row r="17" spans="1:13" ht="15.75" thickBot="1">
      <c r="A17" s="334"/>
      <c r="B17" s="156" t="s">
        <v>1548</v>
      </c>
      <c r="C17" s="157">
        <v>8779</v>
      </c>
      <c r="D17" s="157">
        <v>2926</v>
      </c>
      <c r="E17" s="158"/>
      <c r="F17" s="157"/>
      <c r="G17" s="157"/>
      <c r="H17" s="157"/>
      <c r="I17" s="157"/>
      <c r="J17" s="158"/>
      <c r="K17" s="159">
        <v>11705</v>
      </c>
      <c r="L17" s="160" t="s">
        <v>1549</v>
      </c>
      <c r="M17" s="336"/>
    </row>
    <row r="18" spans="1:13" ht="15.75" thickBot="1">
      <c r="A18" s="334"/>
      <c r="B18" s="156" t="s">
        <v>1554</v>
      </c>
      <c r="C18" s="157"/>
      <c r="D18" s="157"/>
      <c r="E18" s="158"/>
      <c r="F18" s="157"/>
      <c r="G18" s="157"/>
      <c r="H18" s="157"/>
      <c r="I18" s="157"/>
      <c r="J18" s="158"/>
      <c r="K18" s="159"/>
      <c r="L18" s="160" t="s">
        <v>1555</v>
      </c>
      <c r="M18" s="336"/>
    </row>
    <row r="19" spans="1:13" ht="15.75" thickBot="1">
      <c r="A19" s="334"/>
      <c r="B19" s="156" t="s">
        <v>1556</v>
      </c>
      <c r="C19" s="157"/>
      <c r="D19" s="157"/>
      <c r="E19" s="158"/>
      <c r="F19" s="157"/>
      <c r="G19" s="157"/>
      <c r="H19" s="157"/>
      <c r="I19" s="157"/>
      <c r="J19" s="158"/>
      <c r="K19" s="159"/>
      <c r="L19" s="160" t="s">
        <v>1557</v>
      </c>
      <c r="M19" s="336"/>
    </row>
    <row r="20" spans="1:13" ht="15.75" thickBot="1">
      <c r="A20" s="334"/>
      <c r="B20" s="156" t="s">
        <v>1566</v>
      </c>
      <c r="C20" s="157"/>
      <c r="D20" s="157"/>
      <c r="E20" s="158"/>
      <c r="F20" s="157"/>
      <c r="G20" s="157"/>
      <c r="H20" s="157"/>
      <c r="I20" s="157"/>
      <c r="J20" s="158"/>
      <c r="K20" s="159"/>
      <c r="L20" s="160" t="s">
        <v>1567</v>
      </c>
      <c r="M20" s="336"/>
    </row>
    <row r="21" spans="1:13" ht="15.75" thickBot="1">
      <c r="A21" s="335"/>
      <c r="B21" s="161" t="s">
        <v>567</v>
      </c>
      <c r="C21" s="159">
        <v>8779</v>
      </c>
      <c r="D21" s="159">
        <v>2926</v>
      </c>
      <c r="E21" s="158"/>
      <c r="F21" s="159"/>
      <c r="G21" s="159"/>
      <c r="H21" s="159"/>
      <c r="I21" s="159"/>
      <c r="J21" s="158"/>
      <c r="K21" s="159">
        <v>11705</v>
      </c>
      <c r="L21" s="162" t="s">
        <v>568</v>
      </c>
      <c r="M21" s="337"/>
    </row>
    <row r="22" spans="1:13" ht="17.25" customHeight="1">
      <c r="A22" s="344" t="s">
        <v>567</v>
      </c>
      <c r="B22" s="344"/>
      <c r="C22" s="344"/>
      <c r="D22" s="344"/>
      <c r="E22" s="344"/>
      <c r="F22" s="344"/>
      <c r="G22" s="345" t="s">
        <v>568</v>
      </c>
      <c r="H22" s="345"/>
      <c r="I22" s="345"/>
      <c r="J22" s="345"/>
      <c r="K22" s="345"/>
      <c r="L22" s="345"/>
      <c r="M22" s="345"/>
    </row>
    <row r="23" spans="1:13">
      <c r="A23" s="340"/>
      <c r="B23" s="340"/>
      <c r="C23" s="341" t="s">
        <v>1596</v>
      </c>
      <c r="D23" s="341"/>
      <c r="E23" s="341"/>
      <c r="F23" s="341"/>
      <c r="G23" s="341"/>
      <c r="H23" s="341"/>
      <c r="I23" s="341"/>
      <c r="J23" s="341"/>
      <c r="K23" s="341"/>
      <c r="L23" s="340"/>
      <c r="M23" s="340"/>
    </row>
    <row r="24" spans="1:13" ht="23.25">
      <c r="A24" s="340"/>
      <c r="B24" s="340"/>
      <c r="C24" s="155" t="s">
        <v>567</v>
      </c>
      <c r="D24" s="155" t="s">
        <v>1597</v>
      </c>
      <c r="E24" s="155" t="s">
        <v>1598</v>
      </c>
      <c r="F24" s="155" t="s">
        <v>1599</v>
      </c>
      <c r="G24" s="155" t="s">
        <v>1600</v>
      </c>
      <c r="H24" s="155" t="s">
        <v>1601</v>
      </c>
      <c r="I24" s="155" t="s">
        <v>1602</v>
      </c>
      <c r="J24" s="155" t="s">
        <v>1603</v>
      </c>
      <c r="K24" s="155" t="s">
        <v>567</v>
      </c>
      <c r="L24" s="340"/>
      <c r="M24" s="340"/>
    </row>
    <row r="25" spans="1:13" ht="15.75" thickBot="1">
      <c r="A25" s="156" t="s">
        <v>1586</v>
      </c>
      <c r="B25" s="161" t="s">
        <v>567</v>
      </c>
      <c r="C25" s="159">
        <v>15121</v>
      </c>
      <c r="D25" s="163"/>
      <c r="E25" s="163"/>
      <c r="F25" s="163"/>
      <c r="G25" s="163"/>
      <c r="H25" s="163"/>
      <c r="I25" s="163"/>
      <c r="J25" s="163"/>
      <c r="K25" s="159">
        <v>12195</v>
      </c>
      <c r="L25" s="162" t="s">
        <v>568</v>
      </c>
      <c r="M25" s="160" t="s">
        <v>1587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K25 C25 C6:K21" xr:uid="{B7FB4547-C30C-47F1-92B8-03F58EF186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04C4-A3B6-4ED4-B3A1-D8DB0A87ABC7}">
  <dimension ref="A1:M25"/>
  <sheetViews>
    <sheetView showGridLines="0" workbookViewId="0"/>
  </sheetViews>
  <sheetFormatPr defaultRowHeight="15"/>
  <cols>
    <col min="1" max="1" width="22.1640625" style="165" bestFit="1" customWidth="1" collapsed="1"/>
    <col min="2" max="2" width="35" style="165" bestFit="1" customWidth="1" collapsed="1"/>
    <col min="3" max="11" width="30" style="165" bestFit="1" customWidth="1" collapsed="1"/>
    <col min="12" max="13" width="42.6640625" style="165" bestFit="1" customWidth="1" collapsed="1"/>
    <col min="14" max="16384" width="9.33203125" style="165" collapsed="1"/>
  </cols>
  <sheetData>
    <row r="1" spans="1:13" ht="17.25">
      <c r="A1" s="164" t="s">
        <v>1604</v>
      </c>
    </row>
    <row r="3" spans="1:13" ht="17.25" customHeight="1">
      <c r="A3" s="356" t="s">
        <v>567</v>
      </c>
      <c r="B3" s="356"/>
      <c r="C3" s="356"/>
      <c r="D3" s="356"/>
      <c r="E3" s="356"/>
      <c r="F3" s="356"/>
      <c r="G3" s="357" t="s">
        <v>568</v>
      </c>
      <c r="H3" s="357"/>
      <c r="I3" s="357"/>
      <c r="J3" s="357"/>
      <c r="K3" s="357"/>
      <c r="L3" s="357"/>
      <c r="M3" s="357"/>
    </row>
    <row r="4" spans="1:13">
      <c r="A4" s="354"/>
      <c r="B4" s="354"/>
      <c r="C4" s="355" t="s">
        <v>1596</v>
      </c>
      <c r="D4" s="355"/>
      <c r="E4" s="355"/>
      <c r="F4" s="355"/>
      <c r="G4" s="355"/>
      <c r="H4" s="355"/>
      <c r="I4" s="355"/>
      <c r="J4" s="355"/>
      <c r="K4" s="355"/>
      <c r="L4" s="354"/>
      <c r="M4" s="354"/>
    </row>
    <row r="5" spans="1:13" ht="23.25">
      <c r="A5" s="354"/>
      <c r="B5" s="354"/>
      <c r="C5" s="166" t="s">
        <v>567</v>
      </c>
      <c r="D5" s="166" t="s">
        <v>1597</v>
      </c>
      <c r="E5" s="166" t="s">
        <v>1598</v>
      </c>
      <c r="F5" s="166" t="s">
        <v>1599</v>
      </c>
      <c r="G5" s="166" t="s">
        <v>1600</v>
      </c>
      <c r="H5" s="166" t="s">
        <v>1601</v>
      </c>
      <c r="I5" s="166" t="s">
        <v>1602</v>
      </c>
      <c r="J5" s="166" t="s">
        <v>1603</v>
      </c>
      <c r="K5" s="166" t="s">
        <v>567</v>
      </c>
      <c r="L5" s="354"/>
      <c r="M5" s="354"/>
    </row>
    <row r="6" spans="1:13" ht="15.75" thickBot="1">
      <c r="A6" s="347" t="s">
        <v>1510</v>
      </c>
      <c r="B6" s="167" t="s">
        <v>1542</v>
      </c>
      <c r="C6" s="168"/>
      <c r="D6" s="168"/>
      <c r="E6" s="169"/>
      <c r="F6" s="168"/>
      <c r="G6" s="168"/>
      <c r="H6" s="168"/>
      <c r="I6" s="168"/>
      <c r="J6" s="169"/>
      <c r="K6" s="170"/>
      <c r="L6" s="171" t="s">
        <v>1543</v>
      </c>
      <c r="M6" s="350" t="s">
        <v>1513</v>
      </c>
    </row>
    <row r="7" spans="1:13" ht="26.25" thickBot="1">
      <c r="A7" s="347"/>
      <c r="B7" s="167" t="s">
        <v>1544</v>
      </c>
      <c r="C7" s="168"/>
      <c r="D7" s="168"/>
      <c r="E7" s="169"/>
      <c r="F7" s="168"/>
      <c r="G7" s="168"/>
      <c r="H7" s="168"/>
      <c r="I7" s="168"/>
      <c r="J7" s="169"/>
      <c r="K7" s="170"/>
      <c r="L7" s="171" t="s">
        <v>1545</v>
      </c>
      <c r="M7" s="350"/>
    </row>
    <row r="8" spans="1:13" ht="15.75" thickBot="1">
      <c r="A8" s="347"/>
      <c r="B8" s="167" t="s">
        <v>1546</v>
      </c>
      <c r="C8" s="168"/>
      <c r="D8" s="168"/>
      <c r="E8" s="169"/>
      <c r="F8" s="168"/>
      <c r="G8" s="168"/>
      <c r="H8" s="168"/>
      <c r="I8" s="168"/>
      <c r="J8" s="169"/>
      <c r="K8" s="170"/>
      <c r="L8" s="171" t="s">
        <v>1547</v>
      </c>
      <c r="M8" s="350"/>
    </row>
    <row r="9" spans="1:13" ht="15.75" thickBot="1">
      <c r="A9" s="347"/>
      <c r="B9" s="167" t="s">
        <v>1548</v>
      </c>
      <c r="C9" s="168">
        <v>23900</v>
      </c>
      <c r="D9" s="168"/>
      <c r="E9" s="169"/>
      <c r="F9" s="168"/>
      <c r="G9" s="168"/>
      <c r="H9" s="168"/>
      <c r="I9" s="168"/>
      <c r="J9" s="169"/>
      <c r="K9" s="170">
        <v>23900</v>
      </c>
      <c r="L9" s="171" t="s">
        <v>1549</v>
      </c>
      <c r="M9" s="350"/>
    </row>
    <row r="10" spans="1:13" ht="15.75" thickBot="1">
      <c r="A10" s="347"/>
      <c r="B10" s="167" t="s">
        <v>1554</v>
      </c>
      <c r="C10" s="168"/>
      <c r="D10" s="168"/>
      <c r="E10" s="169"/>
      <c r="F10" s="168"/>
      <c r="G10" s="168"/>
      <c r="H10" s="168"/>
      <c r="I10" s="168"/>
      <c r="J10" s="169"/>
      <c r="K10" s="170"/>
      <c r="L10" s="171" t="s">
        <v>1555</v>
      </c>
      <c r="M10" s="350"/>
    </row>
    <row r="11" spans="1:13" ht="15.75" thickBot="1">
      <c r="A11" s="347"/>
      <c r="B11" s="167" t="s">
        <v>1556</v>
      </c>
      <c r="C11" s="168"/>
      <c r="D11" s="168"/>
      <c r="E11" s="169"/>
      <c r="F11" s="168"/>
      <c r="G11" s="168"/>
      <c r="H11" s="168"/>
      <c r="I11" s="168"/>
      <c r="J11" s="169"/>
      <c r="K11" s="170"/>
      <c r="L11" s="171" t="s">
        <v>1557</v>
      </c>
      <c r="M11" s="350"/>
    </row>
    <row r="12" spans="1:13" ht="15.75" thickBot="1">
      <c r="A12" s="347"/>
      <c r="B12" s="167" t="s">
        <v>1566</v>
      </c>
      <c r="C12" s="168"/>
      <c r="D12" s="168"/>
      <c r="E12" s="169"/>
      <c r="F12" s="168"/>
      <c r="G12" s="168"/>
      <c r="H12" s="168"/>
      <c r="I12" s="168"/>
      <c r="J12" s="169"/>
      <c r="K12" s="170"/>
      <c r="L12" s="171" t="s">
        <v>1567</v>
      </c>
      <c r="M12" s="350"/>
    </row>
    <row r="13" spans="1:13" ht="15.75" thickBot="1">
      <c r="A13" s="348"/>
      <c r="B13" s="172" t="s">
        <v>567</v>
      </c>
      <c r="C13" s="170">
        <v>23900</v>
      </c>
      <c r="D13" s="170"/>
      <c r="E13" s="169"/>
      <c r="F13" s="170"/>
      <c r="G13" s="170"/>
      <c r="H13" s="170"/>
      <c r="I13" s="170"/>
      <c r="J13" s="169"/>
      <c r="K13" s="170">
        <v>23900</v>
      </c>
      <c r="L13" s="173" t="s">
        <v>568</v>
      </c>
      <c r="M13" s="351"/>
    </row>
    <row r="14" spans="1:13" ht="15.75" thickBot="1">
      <c r="A14" s="346" t="s">
        <v>1584</v>
      </c>
      <c r="B14" s="167" t="s">
        <v>1542</v>
      </c>
      <c r="C14" s="168"/>
      <c r="D14" s="168"/>
      <c r="E14" s="169"/>
      <c r="F14" s="168"/>
      <c r="G14" s="168"/>
      <c r="H14" s="168"/>
      <c r="I14" s="168"/>
      <c r="J14" s="169"/>
      <c r="K14" s="170"/>
      <c r="L14" s="171" t="s">
        <v>1543</v>
      </c>
      <c r="M14" s="349" t="s">
        <v>1585</v>
      </c>
    </row>
    <row r="15" spans="1:13" ht="26.25" thickBot="1">
      <c r="A15" s="347"/>
      <c r="B15" s="167" t="s">
        <v>1544</v>
      </c>
      <c r="C15" s="168"/>
      <c r="D15" s="168"/>
      <c r="E15" s="169"/>
      <c r="F15" s="168"/>
      <c r="G15" s="168"/>
      <c r="H15" s="168"/>
      <c r="I15" s="168"/>
      <c r="J15" s="169"/>
      <c r="K15" s="170"/>
      <c r="L15" s="171" t="s">
        <v>1545</v>
      </c>
      <c r="M15" s="350"/>
    </row>
    <row r="16" spans="1:13" ht="15.75" thickBot="1">
      <c r="A16" s="347"/>
      <c r="B16" s="167" t="s">
        <v>1546</v>
      </c>
      <c r="C16" s="168"/>
      <c r="D16" s="168"/>
      <c r="E16" s="169"/>
      <c r="F16" s="168"/>
      <c r="G16" s="168"/>
      <c r="H16" s="168"/>
      <c r="I16" s="168"/>
      <c r="J16" s="169"/>
      <c r="K16" s="170"/>
      <c r="L16" s="171" t="s">
        <v>1547</v>
      </c>
      <c r="M16" s="350"/>
    </row>
    <row r="17" spans="1:13" ht="15.75" thickBot="1">
      <c r="A17" s="347"/>
      <c r="B17" s="167" t="s">
        <v>1548</v>
      </c>
      <c r="C17" s="168">
        <v>5853</v>
      </c>
      <c r="D17" s="168">
        <v>2926</v>
      </c>
      <c r="E17" s="169"/>
      <c r="F17" s="168"/>
      <c r="G17" s="168"/>
      <c r="H17" s="168"/>
      <c r="I17" s="168"/>
      <c r="J17" s="169"/>
      <c r="K17" s="170">
        <v>8779</v>
      </c>
      <c r="L17" s="171" t="s">
        <v>1549</v>
      </c>
      <c r="M17" s="350"/>
    </row>
    <row r="18" spans="1:13" ht="15.75" thickBot="1">
      <c r="A18" s="347"/>
      <c r="B18" s="167" t="s">
        <v>1554</v>
      </c>
      <c r="C18" s="168"/>
      <c r="D18" s="168"/>
      <c r="E18" s="169"/>
      <c r="F18" s="168"/>
      <c r="G18" s="168"/>
      <c r="H18" s="168"/>
      <c r="I18" s="168"/>
      <c r="J18" s="169"/>
      <c r="K18" s="170"/>
      <c r="L18" s="171" t="s">
        <v>1555</v>
      </c>
      <c r="M18" s="350"/>
    </row>
    <row r="19" spans="1:13" ht="15.75" thickBot="1">
      <c r="A19" s="347"/>
      <c r="B19" s="167" t="s">
        <v>1556</v>
      </c>
      <c r="C19" s="168"/>
      <c r="D19" s="168"/>
      <c r="E19" s="169"/>
      <c r="F19" s="168"/>
      <c r="G19" s="168"/>
      <c r="H19" s="168"/>
      <c r="I19" s="168"/>
      <c r="J19" s="169"/>
      <c r="K19" s="170"/>
      <c r="L19" s="171" t="s">
        <v>1557</v>
      </c>
      <c r="M19" s="350"/>
    </row>
    <row r="20" spans="1:13" ht="15.75" thickBot="1">
      <c r="A20" s="347"/>
      <c r="B20" s="167" t="s">
        <v>1566</v>
      </c>
      <c r="C20" s="168"/>
      <c r="D20" s="168"/>
      <c r="E20" s="169"/>
      <c r="F20" s="168"/>
      <c r="G20" s="168"/>
      <c r="H20" s="168"/>
      <c r="I20" s="168"/>
      <c r="J20" s="169"/>
      <c r="K20" s="170"/>
      <c r="L20" s="171" t="s">
        <v>1567</v>
      </c>
      <c r="M20" s="350"/>
    </row>
    <row r="21" spans="1:13" ht="15.75" thickBot="1">
      <c r="A21" s="348"/>
      <c r="B21" s="172" t="s">
        <v>567</v>
      </c>
      <c r="C21" s="170">
        <v>5853</v>
      </c>
      <c r="D21" s="170">
        <v>2926</v>
      </c>
      <c r="E21" s="169"/>
      <c r="F21" s="170"/>
      <c r="G21" s="170"/>
      <c r="H21" s="170"/>
      <c r="I21" s="170"/>
      <c r="J21" s="169"/>
      <c r="K21" s="170">
        <v>8779</v>
      </c>
      <c r="L21" s="173" t="s">
        <v>568</v>
      </c>
      <c r="M21" s="351"/>
    </row>
    <row r="22" spans="1:13" ht="17.25" customHeight="1">
      <c r="A22" s="352" t="s">
        <v>567</v>
      </c>
      <c r="B22" s="352"/>
      <c r="C22" s="352"/>
      <c r="D22" s="352"/>
      <c r="E22" s="352"/>
      <c r="F22" s="352"/>
      <c r="G22" s="353" t="s">
        <v>568</v>
      </c>
      <c r="H22" s="353"/>
      <c r="I22" s="353"/>
      <c r="J22" s="353"/>
      <c r="K22" s="353"/>
      <c r="L22" s="353"/>
      <c r="M22" s="353"/>
    </row>
    <row r="23" spans="1:13">
      <c r="A23" s="354"/>
      <c r="B23" s="354"/>
      <c r="C23" s="355" t="s">
        <v>1596</v>
      </c>
      <c r="D23" s="355"/>
      <c r="E23" s="355"/>
      <c r="F23" s="355"/>
      <c r="G23" s="355"/>
      <c r="H23" s="355"/>
      <c r="I23" s="355"/>
      <c r="J23" s="355"/>
      <c r="K23" s="355"/>
      <c r="L23" s="354"/>
      <c r="M23" s="354"/>
    </row>
    <row r="24" spans="1:13" ht="23.25">
      <c r="A24" s="354"/>
      <c r="B24" s="354"/>
      <c r="C24" s="166" t="s">
        <v>567</v>
      </c>
      <c r="D24" s="166" t="s">
        <v>1597</v>
      </c>
      <c r="E24" s="166" t="s">
        <v>1598</v>
      </c>
      <c r="F24" s="166" t="s">
        <v>1599</v>
      </c>
      <c r="G24" s="166" t="s">
        <v>1600</v>
      </c>
      <c r="H24" s="166" t="s">
        <v>1601</v>
      </c>
      <c r="I24" s="166" t="s">
        <v>1602</v>
      </c>
      <c r="J24" s="166" t="s">
        <v>1603</v>
      </c>
      <c r="K24" s="166" t="s">
        <v>567</v>
      </c>
      <c r="L24" s="354"/>
      <c r="M24" s="354"/>
    </row>
    <row r="25" spans="1:13" ht="15.75" thickBot="1">
      <c r="A25" s="167" t="s">
        <v>1586</v>
      </c>
      <c r="B25" s="172" t="s">
        <v>567</v>
      </c>
      <c r="C25" s="170">
        <v>18047</v>
      </c>
      <c r="D25" s="174"/>
      <c r="E25" s="174"/>
      <c r="F25" s="174"/>
      <c r="G25" s="174"/>
      <c r="H25" s="174"/>
      <c r="I25" s="174"/>
      <c r="J25" s="174"/>
      <c r="K25" s="170">
        <v>15121</v>
      </c>
      <c r="L25" s="173" t="s">
        <v>568</v>
      </c>
      <c r="M25" s="171" t="s">
        <v>1587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K25 C25 C6:K21" xr:uid="{DDDAACE5-04C8-4113-964F-FA0A2120B19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3BDC-98D7-4893-9A28-A725B0F8F4F9}">
  <dimension ref="A1:H31"/>
  <sheetViews>
    <sheetView showGridLines="0" workbookViewId="0"/>
  </sheetViews>
  <sheetFormatPr defaultRowHeight="15"/>
  <cols>
    <col min="1" max="1" width="30.1640625" style="176" customWidth="1" collapsed="1"/>
    <col min="2" max="2" width="50" style="176" customWidth="1" collapsed="1"/>
    <col min="3" max="3" width="31.6640625" style="176" bestFit="1" customWidth="1" collapsed="1"/>
    <col min="4" max="4" width="21.1640625" style="176" bestFit="1" customWidth="1" collapsed="1"/>
    <col min="5" max="5" width="30.1640625" style="176" customWidth="1" collapsed="1"/>
    <col min="6" max="6" width="50" style="176" customWidth="1" collapsed="1"/>
    <col min="7" max="7" width="31.6640625" style="176" bestFit="1" customWidth="1" collapsed="1"/>
    <col min="8" max="8" width="21.1640625" style="176" bestFit="1" customWidth="1" collapsed="1"/>
    <col min="9" max="16384" width="9.33203125" style="176" collapsed="1"/>
  </cols>
  <sheetData>
    <row r="1" spans="1:8" ht="17.25">
      <c r="A1" s="175" t="s">
        <v>1605</v>
      </c>
    </row>
    <row r="3" spans="1:8" ht="17.25" customHeight="1">
      <c r="A3" s="359" t="s">
        <v>102</v>
      </c>
      <c r="B3" s="359"/>
      <c r="C3" s="359"/>
      <c r="D3" s="359"/>
      <c r="E3" s="360" t="s">
        <v>105</v>
      </c>
      <c r="F3" s="360"/>
      <c r="G3" s="360"/>
      <c r="H3" s="360"/>
    </row>
    <row r="4" spans="1:8" ht="34.5" customHeight="1">
      <c r="A4" s="359" t="s">
        <v>1606</v>
      </c>
      <c r="B4" s="359"/>
      <c r="C4" s="360" t="s">
        <v>1607</v>
      </c>
      <c r="D4" s="360"/>
      <c r="E4" s="359" t="s">
        <v>1606</v>
      </c>
      <c r="F4" s="359"/>
      <c r="G4" s="360" t="s">
        <v>1607</v>
      </c>
      <c r="H4" s="360"/>
    </row>
    <row r="5" spans="1:8" ht="23.25">
      <c r="A5" s="358"/>
      <c r="B5" s="177" t="s">
        <v>1608</v>
      </c>
      <c r="C5" s="177" t="s">
        <v>806</v>
      </c>
      <c r="D5" s="358"/>
      <c r="E5" s="358"/>
      <c r="F5" s="177" t="s">
        <v>1608</v>
      </c>
      <c r="G5" s="177" t="s">
        <v>806</v>
      </c>
      <c r="H5" s="358"/>
    </row>
    <row r="6" spans="1:8">
      <c r="A6" s="358"/>
      <c r="B6" s="178" t="s">
        <v>1609</v>
      </c>
      <c r="C6" s="178" t="s">
        <v>807</v>
      </c>
      <c r="D6" s="358"/>
      <c r="E6" s="358"/>
      <c r="F6" s="178" t="s">
        <v>1609</v>
      </c>
      <c r="G6" s="178" t="s">
        <v>807</v>
      </c>
      <c r="H6" s="358"/>
    </row>
    <row r="7" spans="1:8" ht="15.75" thickBot="1">
      <c r="A7" s="179" t="s">
        <v>1610</v>
      </c>
      <c r="B7" s="180" t="s">
        <v>1611</v>
      </c>
      <c r="C7" s="181">
        <v>63871</v>
      </c>
      <c r="D7" s="182" t="s">
        <v>1612</v>
      </c>
      <c r="E7" s="179" t="s">
        <v>1610</v>
      </c>
      <c r="F7" s="180" t="s">
        <v>1611</v>
      </c>
      <c r="G7" s="181">
        <v>80135</v>
      </c>
      <c r="H7" s="182" t="s">
        <v>1612</v>
      </c>
    </row>
    <row r="8" spans="1:8" ht="24.75" thickBot="1">
      <c r="A8" s="179" t="s">
        <v>1613</v>
      </c>
      <c r="B8" s="180" t="s">
        <v>1614</v>
      </c>
      <c r="C8" s="181">
        <v>41069</v>
      </c>
      <c r="D8" s="182" t="s">
        <v>1615</v>
      </c>
      <c r="E8" s="179" t="s">
        <v>1613</v>
      </c>
      <c r="F8" s="180" t="s">
        <v>1616</v>
      </c>
      <c r="G8" s="181">
        <v>51312</v>
      </c>
      <c r="H8" s="182" t="s">
        <v>1615</v>
      </c>
    </row>
    <row r="9" spans="1:8" ht="24.75" thickBot="1">
      <c r="A9" s="179" t="s">
        <v>1617</v>
      </c>
      <c r="B9" s="180" t="s">
        <v>1618</v>
      </c>
      <c r="C9" s="181">
        <v>37565</v>
      </c>
      <c r="D9" s="182" t="s">
        <v>1619</v>
      </c>
      <c r="E9" s="179" t="s">
        <v>1617</v>
      </c>
      <c r="F9" s="180" t="s">
        <v>1614</v>
      </c>
      <c r="G9" s="181">
        <v>42033</v>
      </c>
      <c r="H9" s="182" t="s">
        <v>1619</v>
      </c>
    </row>
    <row r="10" spans="1:8" ht="15.75" thickBot="1">
      <c r="A10" s="179" t="s">
        <v>1620</v>
      </c>
      <c r="B10" s="180" t="s">
        <v>1616</v>
      </c>
      <c r="C10" s="181">
        <v>33382</v>
      </c>
      <c r="D10" s="182" t="s">
        <v>1621</v>
      </c>
      <c r="E10" s="179" t="s">
        <v>1620</v>
      </c>
      <c r="F10" s="180" t="s">
        <v>1622</v>
      </c>
      <c r="G10" s="181">
        <v>120327</v>
      </c>
      <c r="H10" s="182" t="s">
        <v>1621</v>
      </c>
    </row>
    <row r="11" spans="1:8" ht="15.75" thickBot="1">
      <c r="A11" s="179" t="s">
        <v>1623</v>
      </c>
      <c r="B11" s="180" t="s">
        <v>1622</v>
      </c>
      <c r="C11" s="181">
        <v>120435</v>
      </c>
      <c r="D11" s="182" t="s">
        <v>1624</v>
      </c>
      <c r="E11" s="179" t="s">
        <v>1623</v>
      </c>
      <c r="F11" s="180"/>
      <c r="G11" s="181"/>
      <c r="H11" s="182" t="s">
        <v>1624</v>
      </c>
    </row>
    <row r="12" spans="1:8" ht="15.75" thickBot="1">
      <c r="A12" s="179" t="s">
        <v>1625</v>
      </c>
      <c r="B12" s="180"/>
      <c r="C12" s="181"/>
      <c r="D12" s="182" t="s">
        <v>1626</v>
      </c>
      <c r="E12" s="179" t="s">
        <v>1625</v>
      </c>
      <c r="F12" s="180"/>
      <c r="G12" s="181"/>
      <c r="H12" s="182" t="s">
        <v>1626</v>
      </c>
    </row>
    <row r="13" spans="1:8" ht="15.75" thickBot="1">
      <c r="A13" s="179" t="s">
        <v>1627</v>
      </c>
      <c r="B13" s="180"/>
      <c r="C13" s="181"/>
      <c r="D13" s="182" t="s">
        <v>1628</v>
      </c>
      <c r="E13" s="179" t="s">
        <v>1627</v>
      </c>
      <c r="F13" s="180"/>
      <c r="G13" s="181"/>
      <c r="H13" s="182" t="s">
        <v>1628</v>
      </c>
    </row>
    <row r="14" spans="1:8" ht="15.75" thickBot="1">
      <c r="A14" s="179" t="s">
        <v>1629</v>
      </c>
      <c r="B14" s="180"/>
      <c r="C14" s="181"/>
      <c r="D14" s="182" t="s">
        <v>1630</v>
      </c>
      <c r="E14" s="179" t="s">
        <v>1629</v>
      </c>
      <c r="F14" s="180"/>
      <c r="G14" s="181"/>
      <c r="H14" s="182" t="s">
        <v>1630</v>
      </c>
    </row>
    <row r="15" spans="1:8" ht="15.75" thickBot="1">
      <c r="A15" s="179" t="s">
        <v>1631</v>
      </c>
      <c r="B15" s="180"/>
      <c r="C15" s="181"/>
      <c r="D15" s="182" t="s">
        <v>1632</v>
      </c>
      <c r="E15" s="179" t="s">
        <v>1631</v>
      </c>
      <c r="F15" s="180"/>
      <c r="G15" s="181"/>
      <c r="H15" s="182" t="s">
        <v>1632</v>
      </c>
    </row>
    <row r="16" spans="1:8" ht="15.75" thickBot="1">
      <c r="A16" s="179" t="s">
        <v>1633</v>
      </c>
      <c r="B16" s="180"/>
      <c r="C16" s="181"/>
      <c r="D16" s="182" t="s">
        <v>1634</v>
      </c>
      <c r="E16" s="179" t="s">
        <v>1633</v>
      </c>
      <c r="F16" s="180"/>
      <c r="G16" s="181"/>
      <c r="H16" s="182" t="s">
        <v>1634</v>
      </c>
    </row>
    <row r="17" spans="1:8" ht="15.75" thickBot="1">
      <c r="A17" s="179" t="s">
        <v>1635</v>
      </c>
      <c r="B17" s="180"/>
      <c r="C17" s="181"/>
      <c r="D17" s="182" t="s">
        <v>1636</v>
      </c>
      <c r="E17" s="179" t="s">
        <v>1635</v>
      </c>
      <c r="F17" s="180"/>
      <c r="G17" s="181"/>
      <c r="H17" s="182" t="s">
        <v>1636</v>
      </c>
    </row>
    <row r="18" spans="1:8" ht="15.75" thickBot="1">
      <c r="A18" s="183" t="s">
        <v>1637</v>
      </c>
      <c r="B18" s="184"/>
      <c r="C18" s="185">
        <v>296322</v>
      </c>
      <c r="D18" s="186" t="s">
        <v>1638</v>
      </c>
      <c r="E18" s="183" t="s">
        <v>1637</v>
      </c>
      <c r="F18" s="184"/>
      <c r="G18" s="185">
        <v>293807</v>
      </c>
      <c r="H18" s="186" t="s">
        <v>1638</v>
      </c>
    </row>
    <row r="19" spans="1:8" ht="15.75" thickBot="1">
      <c r="A19" s="179" t="s">
        <v>1639</v>
      </c>
      <c r="B19" s="180" t="s">
        <v>1640</v>
      </c>
      <c r="C19" s="181">
        <v>26360</v>
      </c>
      <c r="D19" s="182" t="s">
        <v>1641</v>
      </c>
      <c r="E19" s="179" t="s">
        <v>1639</v>
      </c>
      <c r="F19" s="180" t="s">
        <v>1640</v>
      </c>
      <c r="G19" s="181">
        <v>30836</v>
      </c>
      <c r="H19" s="182" t="s">
        <v>1641</v>
      </c>
    </row>
    <row r="20" spans="1:8" ht="15.75" thickBot="1">
      <c r="A20" s="179" t="s">
        <v>1642</v>
      </c>
      <c r="B20" s="180"/>
      <c r="C20" s="181"/>
      <c r="D20" s="182" t="s">
        <v>1643</v>
      </c>
      <c r="E20" s="179" t="s">
        <v>1642</v>
      </c>
      <c r="F20" s="180"/>
      <c r="G20" s="181"/>
      <c r="H20" s="182" t="s">
        <v>1643</v>
      </c>
    </row>
    <row r="21" spans="1:8" ht="15.75" thickBot="1">
      <c r="A21" s="179" t="s">
        <v>1644</v>
      </c>
      <c r="B21" s="180"/>
      <c r="C21" s="181"/>
      <c r="D21" s="182" t="s">
        <v>1645</v>
      </c>
      <c r="E21" s="179" t="s">
        <v>1644</v>
      </c>
      <c r="F21" s="180"/>
      <c r="G21" s="181"/>
      <c r="H21" s="182" t="s">
        <v>1645</v>
      </c>
    </row>
    <row r="22" spans="1:8" ht="15.75" thickBot="1">
      <c r="A22" s="179" t="s">
        <v>1646</v>
      </c>
      <c r="B22" s="180"/>
      <c r="C22" s="181"/>
      <c r="D22" s="182" t="s">
        <v>1647</v>
      </c>
      <c r="E22" s="179" t="s">
        <v>1646</v>
      </c>
      <c r="F22" s="180"/>
      <c r="G22" s="181"/>
      <c r="H22" s="182" t="s">
        <v>1647</v>
      </c>
    </row>
    <row r="23" spans="1:8" ht="15.75" thickBot="1">
      <c r="A23" s="179" t="s">
        <v>1648</v>
      </c>
      <c r="B23" s="180"/>
      <c r="C23" s="181"/>
      <c r="D23" s="182" t="s">
        <v>1649</v>
      </c>
      <c r="E23" s="179" t="s">
        <v>1648</v>
      </c>
      <c r="F23" s="180"/>
      <c r="G23" s="181"/>
      <c r="H23" s="182" t="s">
        <v>1649</v>
      </c>
    </row>
    <row r="24" spans="1:8" ht="15.75" thickBot="1">
      <c r="A24" s="179" t="s">
        <v>1650</v>
      </c>
      <c r="B24" s="180"/>
      <c r="C24" s="181"/>
      <c r="D24" s="182" t="s">
        <v>1651</v>
      </c>
      <c r="E24" s="179" t="s">
        <v>1650</v>
      </c>
      <c r="F24" s="180"/>
      <c r="G24" s="181"/>
      <c r="H24" s="182" t="s">
        <v>1651</v>
      </c>
    </row>
    <row r="25" spans="1:8" ht="15.75" thickBot="1">
      <c r="A25" s="179" t="s">
        <v>1652</v>
      </c>
      <c r="B25" s="180"/>
      <c r="C25" s="181"/>
      <c r="D25" s="182" t="s">
        <v>1653</v>
      </c>
      <c r="E25" s="179" t="s">
        <v>1652</v>
      </c>
      <c r="F25" s="180"/>
      <c r="G25" s="181"/>
      <c r="H25" s="182" t="s">
        <v>1653</v>
      </c>
    </row>
    <row r="26" spans="1:8" ht="15.75" thickBot="1">
      <c r="A26" s="179" t="s">
        <v>1654</v>
      </c>
      <c r="B26" s="180"/>
      <c r="C26" s="181"/>
      <c r="D26" s="182" t="s">
        <v>1655</v>
      </c>
      <c r="E26" s="179" t="s">
        <v>1654</v>
      </c>
      <c r="F26" s="180"/>
      <c r="G26" s="181"/>
      <c r="H26" s="182" t="s">
        <v>1655</v>
      </c>
    </row>
    <row r="27" spans="1:8" ht="15.75" thickBot="1">
      <c r="A27" s="179" t="s">
        <v>1656</v>
      </c>
      <c r="B27" s="180"/>
      <c r="C27" s="181"/>
      <c r="D27" s="182" t="s">
        <v>1657</v>
      </c>
      <c r="E27" s="179" t="s">
        <v>1656</v>
      </c>
      <c r="F27" s="180"/>
      <c r="G27" s="181"/>
      <c r="H27" s="182" t="s">
        <v>1657</v>
      </c>
    </row>
    <row r="28" spans="1:8" ht="15.75" thickBot="1">
      <c r="A28" s="179" t="s">
        <v>1658</v>
      </c>
      <c r="B28" s="180"/>
      <c r="C28" s="181"/>
      <c r="D28" s="182" t="s">
        <v>1659</v>
      </c>
      <c r="E28" s="179" t="s">
        <v>1658</v>
      </c>
      <c r="F28" s="180"/>
      <c r="G28" s="181"/>
      <c r="H28" s="182" t="s">
        <v>1659</v>
      </c>
    </row>
    <row r="29" spans="1:8" ht="15.75" thickBot="1">
      <c r="A29" s="179" t="s">
        <v>1660</v>
      </c>
      <c r="B29" s="180"/>
      <c r="C29" s="181"/>
      <c r="D29" s="182" t="s">
        <v>1661</v>
      </c>
      <c r="E29" s="179" t="s">
        <v>1660</v>
      </c>
      <c r="F29" s="180"/>
      <c r="G29" s="181"/>
      <c r="H29" s="182" t="s">
        <v>1661</v>
      </c>
    </row>
    <row r="30" spans="1:8" ht="15.75" thickBot="1">
      <c r="A30" s="183" t="s">
        <v>1662</v>
      </c>
      <c r="B30" s="184"/>
      <c r="C30" s="185">
        <v>26360</v>
      </c>
      <c r="D30" s="186" t="s">
        <v>1663</v>
      </c>
      <c r="E30" s="183" t="s">
        <v>1662</v>
      </c>
      <c r="F30" s="184"/>
      <c r="G30" s="185">
        <v>30836</v>
      </c>
      <c r="H30" s="186" t="s">
        <v>1663</v>
      </c>
    </row>
    <row r="31" spans="1:8" ht="15.75" thickBot="1">
      <c r="A31" s="183" t="s">
        <v>1664</v>
      </c>
      <c r="B31" s="184"/>
      <c r="C31" s="185">
        <v>322682</v>
      </c>
      <c r="D31" s="186" t="s">
        <v>1665</v>
      </c>
      <c r="E31" s="183" t="s">
        <v>1664</v>
      </c>
      <c r="F31" s="184"/>
      <c r="G31" s="185">
        <v>324643</v>
      </c>
      <c r="H31" s="186" t="s">
        <v>1665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362526C-A943-4978-8FB9-CC092FD4F83E}">
      <formula1>-9.99999999999999E+33</formula1>
      <formula2>9.99999999999999E+33</formula2>
    </dataValidation>
    <dataValidation type="textLength" operator="greaterThan" allowBlank="1" showErrorMessage="1" errorTitle="Invalid Data Type" error="Please input data in String Data Type" sqref="B7:B17 B19:B29 F7:F17 F19:F29" xr:uid="{0ABE5620-06B1-4F81-8B66-8EEAEE29DFD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FC5E-B588-408B-B3B6-9BCD941CCCD8}">
  <dimension ref="A1:D78"/>
  <sheetViews>
    <sheetView showGridLines="0" workbookViewId="0"/>
  </sheetViews>
  <sheetFormatPr defaultRowHeight="15"/>
  <cols>
    <col min="1" max="1" width="42.6640625" style="188" bestFit="1" customWidth="1" collapsed="1"/>
    <col min="2" max="3" width="30" style="188" bestFit="1" customWidth="1" collapsed="1"/>
    <col min="4" max="4" width="42.6640625" style="188" bestFit="1" customWidth="1" collapsed="1"/>
    <col min="5" max="16384" width="9.33203125" style="188" collapsed="1"/>
  </cols>
  <sheetData>
    <row r="1" spans="1:4" ht="17.25">
      <c r="A1" s="187" t="s">
        <v>1666</v>
      </c>
    </row>
    <row r="3" spans="1:4" ht="17.25" customHeight="1">
      <c r="A3" s="361" t="s">
        <v>1667</v>
      </c>
      <c r="B3" s="361"/>
      <c r="C3" s="362" t="s">
        <v>1668</v>
      </c>
      <c r="D3" s="362"/>
    </row>
    <row r="4" spans="1:4">
      <c r="A4" s="189"/>
      <c r="B4" s="190" t="s">
        <v>17</v>
      </c>
      <c r="C4" s="190" t="s">
        <v>104</v>
      </c>
    </row>
    <row r="5" spans="1:4" ht="15.75" thickBot="1">
      <c r="A5" s="191" t="s">
        <v>1667</v>
      </c>
      <c r="B5" s="192"/>
      <c r="C5" s="192"/>
      <c r="D5" s="193" t="s">
        <v>1668</v>
      </c>
    </row>
    <row r="6" spans="1:4" ht="15.75" thickBot="1">
      <c r="A6" s="194" t="s">
        <v>493</v>
      </c>
      <c r="B6" s="192"/>
      <c r="C6" s="192"/>
      <c r="D6" s="193" t="s">
        <v>1669</v>
      </c>
    </row>
    <row r="7" spans="1:4" ht="15.75" thickBot="1">
      <c r="A7" s="195" t="s">
        <v>1670</v>
      </c>
      <c r="B7" s="192"/>
      <c r="C7" s="192"/>
      <c r="D7" s="193" t="s">
        <v>1671</v>
      </c>
    </row>
    <row r="8" spans="1:4" ht="15.75" thickBot="1">
      <c r="A8" s="196" t="s">
        <v>1672</v>
      </c>
      <c r="B8" s="197"/>
      <c r="C8" s="197"/>
      <c r="D8" s="198" t="s">
        <v>1673</v>
      </c>
    </row>
    <row r="9" spans="1:4" ht="15.75" thickBot="1">
      <c r="A9" s="196" t="s">
        <v>1674</v>
      </c>
      <c r="B9" s="197"/>
      <c r="C9" s="197"/>
      <c r="D9" s="198" t="s">
        <v>1675</v>
      </c>
    </row>
    <row r="10" spans="1:4" ht="15.75" thickBot="1">
      <c r="A10" s="196" t="s">
        <v>1676</v>
      </c>
      <c r="B10" s="197"/>
      <c r="C10" s="197"/>
      <c r="D10" s="198" t="s">
        <v>1677</v>
      </c>
    </row>
    <row r="11" spans="1:4" ht="15.75" thickBot="1">
      <c r="A11" s="196" t="s">
        <v>1678</v>
      </c>
      <c r="B11" s="197"/>
      <c r="C11" s="197"/>
      <c r="D11" s="198" t="s">
        <v>1679</v>
      </c>
    </row>
    <row r="12" spans="1:4" ht="15.75" thickBot="1">
      <c r="A12" s="196" t="s">
        <v>1680</v>
      </c>
      <c r="B12" s="197"/>
      <c r="C12" s="197"/>
      <c r="D12" s="198" t="s">
        <v>1681</v>
      </c>
    </row>
    <row r="13" spans="1:4" ht="15.75" thickBot="1">
      <c r="A13" s="199" t="s">
        <v>1682</v>
      </c>
      <c r="B13" s="200"/>
      <c r="C13" s="200"/>
      <c r="D13" s="193" t="s">
        <v>1683</v>
      </c>
    </row>
    <row r="14" spans="1:4" ht="26.25" thickBot="1">
      <c r="A14" s="196" t="s">
        <v>1684</v>
      </c>
      <c r="B14" s="201"/>
      <c r="C14" s="201"/>
      <c r="D14" s="198" t="s">
        <v>1685</v>
      </c>
    </row>
    <row r="15" spans="1:4" ht="15.75" thickBot="1">
      <c r="A15" s="196" t="s">
        <v>493</v>
      </c>
      <c r="B15" s="200"/>
      <c r="C15" s="200"/>
      <c r="D15" s="193" t="s">
        <v>494</v>
      </c>
    </row>
    <row r="16" spans="1:4" ht="15.75" thickBot="1">
      <c r="A16" s="196" t="s">
        <v>1686</v>
      </c>
      <c r="B16" s="197"/>
      <c r="C16" s="197"/>
      <c r="D16" s="198" t="s">
        <v>1687</v>
      </c>
    </row>
    <row r="17" spans="1:4" ht="26.25" thickBot="1">
      <c r="A17" s="196" t="s">
        <v>1688</v>
      </c>
      <c r="B17" s="197"/>
      <c r="C17" s="197"/>
      <c r="D17" s="198" t="s">
        <v>1689</v>
      </c>
    </row>
    <row r="18" spans="1:4" ht="15.75" thickBot="1">
      <c r="A18" s="194" t="s">
        <v>495</v>
      </c>
      <c r="B18" s="192"/>
      <c r="C18" s="192"/>
      <c r="D18" s="193" t="s">
        <v>1690</v>
      </c>
    </row>
    <row r="19" spans="1:4" ht="15.75" thickBot="1">
      <c r="A19" s="195" t="s">
        <v>1691</v>
      </c>
      <c r="B19" s="192"/>
      <c r="C19" s="192"/>
      <c r="D19" s="193" t="s">
        <v>1692</v>
      </c>
    </row>
    <row r="20" spans="1:4" ht="15.75" thickBot="1">
      <c r="A20" s="196" t="s">
        <v>1693</v>
      </c>
      <c r="B20" s="197"/>
      <c r="C20" s="197"/>
      <c r="D20" s="198" t="s">
        <v>1694</v>
      </c>
    </row>
    <row r="21" spans="1:4" ht="26.25" thickBot="1">
      <c r="A21" s="196" t="s">
        <v>1695</v>
      </c>
      <c r="B21" s="197"/>
      <c r="C21" s="197"/>
      <c r="D21" s="198" t="s">
        <v>1696</v>
      </c>
    </row>
    <row r="22" spans="1:4" ht="26.25" thickBot="1">
      <c r="A22" s="196" t="s">
        <v>1697</v>
      </c>
      <c r="B22" s="197"/>
      <c r="C22" s="197"/>
      <c r="D22" s="198" t="s">
        <v>1698</v>
      </c>
    </row>
    <row r="23" spans="1:4" ht="15.75" thickBot="1">
      <c r="A23" s="196" t="s">
        <v>1699</v>
      </c>
      <c r="B23" s="197"/>
      <c r="C23" s="197"/>
      <c r="D23" s="198" t="s">
        <v>1700</v>
      </c>
    </row>
    <row r="24" spans="1:4" ht="15.75" thickBot="1">
      <c r="A24" s="196" t="s">
        <v>1701</v>
      </c>
      <c r="B24" s="197"/>
      <c r="C24" s="197"/>
      <c r="D24" s="198" t="s">
        <v>1702</v>
      </c>
    </row>
    <row r="25" spans="1:4" ht="15.75" thickBot="1">
      <c r="A25" s="196" t="s">
        <v>1703</v>
      </c>
      <c r="B25" s="197"/>
      <c r="C25" s="197"/>
      <c r="D25" s="198" t="s">
        <v>1704</v>
      </c>
    </row>
    <row r="26" spans="1:4" ht="15.75" thickBot="1">
      <c r="A26" s="199" t="s">
        <v>1705</v>
      </c>
      <c r="B26" s="200"/>
      <c r="C26" s="200"/>
      <c r="D26" s="193" t="s">
        <v>1706</v>
      </c>
    </row>
    <row r="27" spans="1:4" ht="26.25" thickBot="1">
      <c r="A27" s="196" t="s">
        <v>1707</v>
      </c>
      <c r="B27" s="201"/>
      <c r="C27" s="201"/>
      <c r="D27" s="198" t="s">
        <v>1708</v>
      </c>
    </row>
    <row r="28" spans="1:4" ht="15.75" thickBot="1">
      <c r="A28" s="196" t="s">
        <v>495</v>
      </c>
      <c r="B28" s="200"/>
      <c r="C28" s="200"/>
      <c r="D28" s="193" t="s">
        <v>496</v>
      </c>
    </row>
    <row r="29" spans="1:4" ht="15.75" thickBot="1">
      <c r="A29" s="196" t="s">
        <v>1709</v>
      </c>
      <c r="B29" s="197"/>
      <c r="C29" s="197"/>
      <c r="D29" s="198" t="s">
        <v>1710</v>
      </c>
    </row>
    <row r="30" spans="1:4" ht="15.75" thickBot="1">
      <c r="A30" s="196" t="s">
        <v>1711</v>
      </c>
      <c r="B30" s="197"/>
      <c r="C30" s="197"/>
      <c r="D30" s="198" t="s">
        <v>1712</v>
      </c>
    </row>
    <row r="31" spans="1:4" ht="15.75" thickBot="1">
      <c r="A31" s="194" t="s">
        <v>491</v>
      </c>
      <c r="B31" s="202"/>
      <c r="C31" s="202"/>
      <c r="D31" s="193" t="s">
        <v>492</v>
      </c>
    </row>
    <row r="32" spans="1:4" ht="15.75" thickBot="1">
      <c r="A32" s="195" t="s">
        <v>1713</v>
      </c>
      <c r="B32" s="192"/>
      <c r="C32" s="192"/>
      <c r="D32" s="193" t="s">
        <v>1714</v>
      </c>
    </row>
    <row r="33" spans="1:4" ht="15.75" thickBot="1">
      <c r="A33" s="196" t="s">
        <v>1715</v>
      </c>
      <c r="B33" s="197"/>
      <c r="C33" s="197"/>
      <c r="D33" s="198" t="s">
        <v>1716</v>
      </c>
    </row>
    <row r="34" spans="1:4" ht="15.75" thickBot="1">
      <c r="A34" s="196" t="s">
        <v>1717</v>
      </c>
      <c r="B34" s="197"/>
      <c r="C34" s="197"/>
      <c r="D34" s="198" t="s">
        <v>1718</v>
      </c>
    </row>
    <row r="35" spans="1:4" ht="15.75" thickBot="1">
      <c r="A35" s="196" t="s">
        <v>1719</v>
      </c>
      <c r="B35" s="197"/>
      <c r="C35" s="197"/>
      <c r="D35" s="198" t="s">
        <v>1720</v>
      </c>
    </row>
    <row r="36" spans="1:4" ht="15.75" thickBot="1">
      <c r="A36" s="196" t="s">
        <v>1721</v>
      </c>
      <c r="B36" s="197"/>
      <c r="C36" s="197"/>
      <c r="D36" s="198" t="s">
        <v>1722</v>
      </c>
    </row>
    <row r="37" spans="1:4" ht="15.75" thickBot="1">
      <c r="A37" s="196" t="s">
        <v>1723</v>
      </c>
      <c r="B37" s="197"/>
      <c r="C37" s="197"/>
      <c r="D37" s="198" t="s">
        <v>1724</v>
      </c>
    </row>
    <row r="38" spans="1:4" ht="15.75" thickBot="1">
      <c r="A38" s="196" t="s">
        <v>1725</v>
      </c>
      <c r="B38" s="197"/>
      <c r="C38" s="197"/>
      <c r="D38" s="198" t="s">
        <v>1726</v>
      </c>
    </row>
    <row r="39" spans="1:4" ht="15.75" thickBot="1">
      <c r="A39" s="196" t="s">
        <v>1727</v>
      </c>
      <c r="B39" s="197"/>
      <c r="C39" s="197"/>
      <c r="D39" s="198" t="s">
        <v>1728</v>
      </c>
    </row>
    <row r="40" spans="1:4" ht="15.75" thickBot="1">
      <c r="A40" s="196" t="s">
        <v>1729</v>
      </c>
      <c r="B40" s="197"/>
      <c r="C40" s="197"/>
      <c r="D40" s="198" t="s">
        <v>1730</v>
      </c>
    </row>
    <row r="41" spans="1:4" ht="15.75" thickBot="1">
      <c r="A41" s="196" t="s">
        <v>1731</v>
      </c>
      <c r="B41" s="197"/>
      <c r="C41" s="197"/>
      <c r="D41" s="198" t="s">
        <v>1732</v>
      </c>
    </row>
    <row r="42" spans="1:4" ht="15.75" thickBot="1">
      <c r="A42" s="196" t="s">
        <v>1733</v>
      </c>
      <c r="B42" s="197"/>
      <c r="C42" s="197"/>
      <c r="D42" s="198" t="s">
        <v>1734</v>
      </c>
    </row>
    <row r="43" spans="1:4" ht="15.75" thickBot="1">
      <c r="A43" s="196" t="s">
        <v>1735</v>
      </c>
      <c r="B43" s="197"/>
      <c r="C43" s="197"/>
      <c r="D43" s="198" t="s">
        <v>1736</v>
      </c>
    </row>
    <row r="44" spans="1:4" ht="15.75" thickBot="1">
      <c r="A44" s="196" t="s">
        <v>1737</v>
      </c>
      <c r="B44" s="197"/>
      <c r="C44" s="197"/>
      <c r="D44" s="198" t="s">
        <v>1738</v>
      </c>
    </row>
    <row r="45" spans="1:4" ht="15.75" thickBot="1">
      <c r="A45" s="196" t="s">
        <v>1739</v>
      </c>
      <c r="B45" s="197"/>
      <c r="C45" s="197"/>
      <c r="D45" s="198" t="s">
        <v>1740</v>
      </c>
    </row>
    <row r="46" spans="1:4" ht="15.75" thickBot="1">
      <c r="A46" s="196" t="s">
        <v>1741</v>
      </c>
      <c r="B46" s="197"/>
      <c r="C46" s="197"/>
      <c r="D46" s="198" t="s">
        <v>1742</v>
      </c>
    </row>
    <row r="47" spans="1:4" ht="26.25" thickBot="1">
      <c r="A47" s="196" t="s">
        <v>1743</v>
      </c>
      <c r="B47" s="197"/>
      <c r="C47" s="197"/>
      <c r="D47" s="198" t="s">
        <v>1744</v>
      </c>
    </row>
    <row r="48" spans="1:4" ht="26.25" thickBot="1">
      <c r="A48" s="196" t="s">
        <v>1745</v>
      </c>
      <c r="B48" s="197"/>
      <c r="C48" s="197"/>
      <c r="D48" s="198" t="s">
        <v>1746</v>
      </c>
    </row>
    <row r="49" spans="1:4" ht="15.75" thickBot="1">
      <c r="A49" s="196" t="s">
        <v>1747</v>
      </c>
      <c r="B49" s="197"/>
      <c r="C49" s="197"/>
      <c r="D49" s="198" t="s">
        <v>1748</v>
      </c>
    </row>
    <row r="50" spans="1:4" ht="15.75" thickBot="1">
      <c r="A50" s="196" t="s">
        <v>1749</v>
      </c>
      <c r="B50" s="197"/>
      <c r="C50" s="197"/>
      <c r="D50" s="198" t="s">
        <v>1750</v>
      </c>
    </row>
    <row r="51" spans="1:4" ht="15.75" thickBot="1">
      <c r="A51" s="196" t="s">
        <v>1751</v>
      </c>
      <c r="B51" s="197"/>
      <c r="C51" s="197"/>
      <c r="D51" s="198" t="s">
        <v>1752</v>
      </c>
    </row>
    <row r="52" spans="1:4" ht="15.75" thickBot="1">
      <c r="A52" s="196" t="s">
        <v>1753</v>
      </c>
      <c r="B52" s="197"/>
      <c r="C52" s="197"/>
      <c r="D52" s="198" t="s">
        <v>1754</v>
      </c>
    </row>
    <row r="53" spans="1:4" ht="15.75" thickBot="1">
      <c r="A53" s="196" t="s">
        <v>1755</v>
      </c>
      <c r="B53" s="197"/>
      <c r="C53" s="197"/>
      <c r="D53" s="198" t="s">
        <v>1756</v>
      </c>
    </row>
    <row r="54" spans="1:4" ht="15.75" thickBot="1">
      <c r="A54" s="196" t="s">
        <v>1757</v>
      </c>
      <c r="B54" s="197"/>
      <c r="C54" s="197"/>
      <c r="D54" s="198" t="s">
        <v>1758</v>
      </c>
    </row>
    <row r="55" spans="1:4" ht="15.75" thickBot="1">
      <c r="A55" s="196" t="s">
        <v>1759</v>
      </c>
      <c r="B55" s="197"/>
      <c r="C55" s="197"/>
      <c r="D55" s="198" t="s">
        <v>1760</v>
      </c>
    </row>
    <row r="56" spans="1:4" ht="15.75" thickBot="1">
      <c r="A56" s="196" t="s">
        <v>1761</v>
      </c>
      <c r="B56" s="197"/>
      <c r="C56" s="197"/>
      <c r="D56" s="198" t="s">
        <v>1762</v>
      </c>
    </row>
    <row r="57" spans="1:4" ht="15.75" thickBot="1">
      <c r="A57" s="196" t="s">
        <v>1763</v>
      </c>
      <c r="B57" s="197"/>
      <c r="C57" s="197"/>
      <c r="D57" s="198" t="s">
        <v>1764</v>
      </c>
    </row>
    <row r="58" spans="1:4" ht="15.75" thickBot="1">
      <c r="A58" s="196" t="s">
        <v>1765</v>
      </c>
      <c r="B58" s="197"/>
      <c r="C58" s="197"/>
      <c r="D58" s="198" t="s">
        <v>1766</v>
      </c>
    </row>
    <row r="59" spans="1:4" ht="15.75" thickBot="1">
      <c r="A59" s="199" t="s">
        <v>1767</v>
      </c>
      <c r="B59" s="200"/>
      <c r="C59" s="200"/>
      <c r="D59" s="193" t="s">
        <v>1768</v>
      </c>
    </row>
    <row r="60" spans="1:4" ht="26.25" thickBot="1">
      <c r="A60" s="199" t="s">
        <v>1769</v>
      </c>
      <c r="B60" s="201"/>
      <c r="C60" s="201"/>
      <c r="D60" s="193" t="s">
        <v>1770</v>
      </c>
    </row>
    <row r="61" spans="1:4" ht="15.75" thickBot="1">
      <c r="A61" s="199" t="s">
        <v>491</v>
      </c>
      <c r="B61" s="200"/>
      <c r="C61" s="200"/>
      <c r="D61" s="193" t="s">
        <v>492</v>
      </c>
    </row>
    <row r="62" spans="1:4" ht="15.75" thickBot="1">
      <c r="A62" s="196" t="s">
        <v>1771</v>
      </c>
      <c r="B62" s="197"/>
      <c r="C62" s="197"/>
      <c r="D62" s="198" t="s">
        <v>1772</v>
      </c>
    </row>
    <row r="63" spans="1:4" ht="15.75" thickBot="1">
      <c r="A63" s="196" t="s">
        <v>1773</v>
      </c>
      <c r="B63" s="197"/>
      <c r="C63" s="197"/>
      <c r="D63" s="198" t="s">
        <v>1774</v>
      </c>
    </row>
    <row r="64" spans="1:4" ht="17.25" customHeight="1">
      <c r="A64" s="363" t="s">
        <v>1769</v>
      </c>
      <c r="B64" s="363"/>
      <c r="C64" s="364" t="s">
        <v>1770</v>
      </c>
      <c r="D64" s="364"/>
    </row>
    <row r="65" spans="1:4">
      <c r="A65" s="189"/>
      <c r="B65" s="190" t="s">
        <v>102</v>
      </c>
      <c r="C65" s="190" t="s">
        <v>103</v>
      </c>
    </row>
    <row r="66" spans="1:4" ht="26.25" thickBot="1">
      <c r="A66" s="191" t="s">
        <v>1769</v>
      </c>
      <c r="B66" s="192"/>
      <c r="C66" s="192"/>
      <c r="D66" s="193" t="s">
        <v>1770</v>
      </c>
    </row>
    <row r="67" spans="1:4" ht="26.25" thickBot="1">
      <c r="A67" s="194" t="s">
        <v>1775</v>
      </c>
      <c r="B67" s="192"/>
      <c r="C67" s="192"/>
      <c r="D67" s="193" t="s">
        <v>1776</v>
      </c>
    </row>
    <row r="68" spans="1:4" ht="26.25" thickBot="1">
      <c r="A68" s="203" t="s">
        <v>1777</v>
      </c>
      <c r="B68" s="197"/>
      <c r="C68" s="197"/>
      <c r="D68" s="198" t="s">
        <v>1778</v>
      </c>
    </row>
    <row r="69" spans="1:4" ht="26.25" thickBot="1">
      <c r="A69" s="203" t="s">
        <v>1779</v>
      </c>
      <c r="B69" s="197"/>
      <c r="C69" s="197"/>
      <c r="D69" s="198" t="s">
        <v>1780</v>
      </c>
    </row>
    <row r="70" spans="1:4" ht="26.25" thickBot="1">
      <c r="A70" s="195" t="s">
        <v>1781</v>
      </c>
      <c r="B70" s="200"/>
      <c r="C70" s="200"/>
      <c r="D70" s="193" t="s">
        <v>1782</v>
      </c>
    </row>
    <row r="71" spans="1:4" ht="26.25" thickBot="1">
      <c r="A71" s="194" t="s">
        <v>1783</v>
      </c>
      <c r="B71" s="192"/>
      <c r="C71" s="192"/>
      <c r="D71" s="193" t="s">
        <v>1784</v>
      </c>
    </row>
    <row r="72" spans="1:4" ht="26.25" thickBot="1">
      <c r="A72" s="203" t="s">
        <v>1785</v>
      </c>
      <c r="B72" s="197"/>
      <c r="C72" s="197"/>
      <c r="D72" s="198" t="s">
        <v>1786</v>
      </c>
    </row>
    <row r="73" spans="1:4" ht="39" thickBot="1">
      <c r="A73" s="203" t="s">
        <v>1787</v>
      </c>
      <c r="B73" s="197"/>
      <c r="C73" s="197"/>
      <c r="D73" s="198" t="s">
        <v>1788</v>
      </c>
    </row>
    <row r="74" spans="1:4" ht="39" thickBot="1">
      <c r="A74" s="195" t="s">
        <v>1789</v>
      </c>
      <c r="B74" s="200"/>
      <c r="C74" s="200"/>
      <c r="D74" s="193" t="s">
        <v>1790</v>
      </c>
    </row>
    <row r="75" spans="1:4" ht="26.25" thickBot="1">
      <c r="A75" s="194" t="s">
        <v>1791</v>
      </c>
      <c r="B75" s="192"/>
      <c r="C75" s="192"/>
      <c r="D75" s="193" t="s">
        <v>1792</v>
      </c>
    </row>
    <row r="76" spans="1:4" ht="26.25" thickBot="1">
      <c r="A76" s="203" t="s">
        <v>1793</v>
      </c>
      <c r="B76" s="197"/>
      <c r="C76" s="197"/>
      <c r="D76" s="198" t="s">
        <v>1794</v>
      </c>
    </row>
    <row r="77" spans="1:4" ht="26.25" thickBot="1">
      <c r="A77" s="203" t="s">
        <v>1795</v>
      </c>
      <c r="B77" s="197"/>
      <c r="C77" s="197"/>
      <c r="D77" s="198" t="s">
        <v>1796</v>
      </c>
    </row>
    <row r="78" spans="1:4" ht="26.25" thickBot="1">
      <c r="A78" s="195" t="s">
        <v>1797</v>
      </c>
      <c r="B78" s="200"/>
      <c r="C78" s="200"/>
      <c r="D78" s="193" t="s">
        <v>1798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53C358F-79FC-4E45-B48A-5263AED4BC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8076-4939-4642-A23F-D226455C2916}">
  <dimension ref="A1:C6"/>
  <sheetViews>
    <sheetView showGridLines="0" workbookViewId="0">
      <selection sqref="A1:C1"/>
    </sheetView>
  </sheetViews>
  <sheetFormatPr defaultRowHeight="15"/>
  <cols>
    <col min="1" max="1" width="41.83203125" style="204" bestFit="1" customWidth="1" collapsed="1"/>
    <col min="2" max="2" width="33.33203125" style="204" customWidth="1" collapsed="1"/>
    <col min="3" max="3" width="34.1640625" style="204" bestFit="1" customWidth="1" collapsed="1"/>
    <col min="4" max="16384" width="9.33203125" style="204" collapsed="1"/>
  </cols>
  <sheetData>
    <row r="1" spans="1:3" ht="34.5" customHeight="1">
      <c r="A1" s="365" t="s">
        <v>1799</v>
      </c>
      <c r="B1" s="366"/>
      <c r="C1" s="366"/>
    </row>
    <row r="3" spans="1:3" ht="17.25" customHeight="1">
      <c r="A3" s="205" t="s">
        <v>1590</v>
      </c>
      <c r="B3" s="367" t="s">
        <v>1591</v>
      </c>
      <c r="C3" s="367"/>
    </row>
    <row r="4" spans="1:3">
      <c r="A4" s="206"/>
      <c r="B4" s="207" t="s">
        <v>102</v>
      </c>
    </row>
    <row r="5" spans="1:3" ht="15.75" thickBot="1">
      <c r="A5" s="208" t="s">
        <v>1590</v>
      </c>
      <c r="B5" s="209"/>
      <c r="C5" s="210" t="s">
        <v>1591</v>
      </c>
    </row>
    <row r="6" spans="1:3" ht="75" customHeight="1" thickBot="1">
      <c r="A6" s="211" t="s">
        <v>1800</v>
      </c>
      <c r="B6" s="212"/>
      <c r="C6" s="213" t="s">
        <v>1801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164A1A7-1C10-440A-9EF6-510DFC0130AD}">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4731B-8152-4AFF-8E7D-7AA5B8DEEBFC}">
  <dimension ref="A1:L30"/>
  <sheetViews>
    <sheetView showGridLines="0" workbookViewId="0"/>
  </sheetViews>
  <sheetFormatPr defaultRowHeight="15"/>
  <cols>
    <col min="1" max="1" width="19" style="215" customWidth="1" collapsed="1"/>
    <col min="2" max="2" width="20.33203125" style="215" customWidth="1" collapsed="1"/>
    <col min="3" max="3" width="50" style="215" customWidth="1" collapsed="1"/>
    <col min="4" max="4" width="30" style="215" customWidth="1" collapsed="1"/>
    <col min="5" max="5" width="16.5" style="215" customWidth="1" collapsed="1"/>
    <col min="6" max="6" width="26.83203125" style="215" customWidth="1" collapsed="1"/>
    <col min="7" max="7" width="19" style="215" customWidth="1" collapsed="1"/>
    <col min="8" max="8" width="20.33203125" style="215" customWidth="1" collapsed="1"/>
    <col min="9" max="9" width="50" style="215" customWidth="1" collapsed="1"/>
    <col min="10" max="10" width="30" style="215" customWidth="1" collapsed="1"/>
    <col min="11" max="11" width="16.5" style="215" customWidth="1" collapsed="1"/>
    <col min="12" max="12" width="26.83203125" style="215" customWidth="1" collapsed="1"/>
    <col min="13" max="16384" width="9.33203125" style="215" collapsed="1"/>
  </cols>
  <sheetData>
    <row r="1" spans="1:12" ht="17.25">
      <c r="A1" s="214" t="s">
        <v>1802</v>
      </c>
    </row>
    <row r="3" spans="1:12" ht="17.25" customHeight="1">
      <c r="A3" s="375" t="s">
        <v>17</v>
      </c>
      <c r="B3" s="375"/>
      <c r="C3" s="375"/>
      <c r="D3" s="375"/>
      <c r="E3" s="375"/>
      <c r="F3" s="375"/>
      <c r="G3" s="376" t="s">
        <v>104</v>
      </c>
      <c r="H3" s="376"/>
      <c r="I3" s="376"/>
      <c r="J3" s="376"/>
      <c r="K3" s="376"/>
      <c r="L3" s="376"/>
    </row>
    <row r="4" spans="1:12" ht="17.25" customHeight="1">
      <c r="A4" s="375" t="s">
        <v>1803</v>
      </c>
      <c r="B4" s="375"/>
      <c r="C4" s="375"/>
      <c r="D4" s="376" t="s">
        <v>1804</v>
      </c>
      <c r="E4" s="376"/>
      <c r="F4" s="376"/>
      <c r="G4" s="375" t="s">
        <v>1803</v>
      </c>
      <c r="H4" s="375"/>
      <c r="I4" s="375"/>
      <c r="J4" s="376" t="s">
        <v>1804</v>
      </c>
      <c r="K4" s="376"/>
      <c r="L4" s="376"/>
    </row>
    <row r="5" spans="1:12">
      <c r="A5" s="374"/>
      <c r="B5" s="374"/>
      <c r="C5" s="377" t="s">
        <v>1805</v>
      </c>
      <c r="D5" s="377"/>
      <c r="E5" s="374"/>
      <c r="F5" s="374"/>
      <c r="G5" s="374"/>
      <c r="H5" s="374"/>
      <c r="I5" s="377" t="s">
        <v>1805</v>
      </c>
      <c r="J5" s="377"/>
      <c r="K5" s="374"/>
      <c r="L5" s="374"/>
    </row>
    <row r="6" spans="1:12">
      <c r="A6" s="374"/>
      <c r="B6" s="374"/>
      <c r="C6" s="216" t="s">
        <v>1806</v>
      </c>
      <c r="D6" s="216" t="s">
        <v>612</v>
      </c>
      <c r="E6" s="374"/>
      <c r="F6" s="374"/>
      <c r="G6" s="374"/>
      <c r="H6" s="374"/>
      <c r="I6" s="216" t="s">
        <v>1806</v>
      </c>
      <c r="J6" s="216" t="s">
        <v>612</v>
      </c>
      <c r="K6" s="374"/>
      <c r="L6" s="374"/>
    </row>
    <row r="7" spans="1:12" ht="15.75" thickBot="1">
      <c r="A7" s="368" t="s">
        <v>1662</v>
      </c>
      <c r="B7" s="217" t="s">
        <v>1807</v>
      </c>
      <c r="C7" s="218" t="s">
        <v>1662</v>
      </c>
      <c r="D7" s="219">
        <v>13968</v>
      </c>
      <c r="E7" s="370" t="s">
        <v>1808</v>
      </c>
      <c r="F7" s="220" t="s">
        <v>1809</v>
      </c>
      <c r="G7" s="368" t="s">
        <v>1662</v>
      </c>
      <c r="H7" s="217" t="s">
        <v>1807</v>
      </c>
      <c r="I7" s="218" t="s">
        <v>1662</v>
      </c>
      <c r="J7" s="219">
        <v>11314</v>
      </c>
      <c r="K7" s="370" t="s">
        <v>1808</v>
      </c>
      <c r="L7" s="220" t="s">
        <v>1809</v>
      </c>
    </row>
    <row r="8" spans="1:12" ht="15.75" thickBot="1">
      <c r="A8" s="368"/>
      <c r="B8" s="217" t="s">
        <v>1810</v>
      </c>
      <c r="C8" s="218"/>
      <c r="D8" s="219"/>
      <c r="E8" s="370"/>
      <c r="F8" s="220" t="s">
        <v>1811</v>
      </c>
      <c r="G8" s="368"/>
      <c r="H8" s="217" t="s">
        <v>1810</v>
      </c>
      <c r="I8" s="218"/>
      <c r="J8" s="219"/>
      <c r="K8" s="370"/>
      <c r="L8" s="220" t="s">
        <v>1811</v>
      </c>
    </row>
    <row r="9" spans="1:12" ht="15.75" thickBot="1">
      <c r="A9" s="368"/>
      <c r="B9" s="217" t="s">
        <v>1812</v>
      </c>
      <c r="C9" s="218"/>
      <c r="D9" s="219"/>
      <c r="E9" s="370"/>
      <c r="F9" s="220" t="s">
        <v>1813</v>
      </c>
      <c r="G9" s="368"/>
      <c r="H9" s="217" t="s">
        <v>1812</v>
      </c>
      <c r="I9" s="218"/>
      <c r="J9" s="219"/>
      <c r="K9" s="370"/>
      <c r="L9" s="220" t="s">
        <v>1813</v>
      </c>
    </row>
    <row r="10" spans="1:12" ht="15.75" thickBot="1">
      <c r="A10" s="368"/>
      <c r="B10" s="217" t="s">
        <v>1814</v>
      </c>
      <c r="C10" s="218"/>
      <c r="D10" s="219"/>
      <c r="E10" s="370"/>
      <c r="F10" s="220" t="s">
        <v>1815</v>
      </c>
      <c r="G10" s="368"/>
      <c r="H10" s="217" t="s">
        <v>1814</v>
      </c>
      <c r="I10" s="218"/>
      <c r="J10" s="219"/>
      <c r="K10" s="370"/>
      <c r="L10" s="220" t="s">
        <v>1815</v>
      </c>
    </row>
    <row r="11" spans="1:12" ht="15.75" thickBot="1">
      <c r="A11" s="368"/>
      <c r="B11" s="217" t="s">
        <v>1816</v>
      </c>
      <c r="C11" s="218"/>
      <c r="D11" s="219"/>
      <c r="E11" s="370"/>
      <c r="F11" s="220" t="s">
        <v>1817</v>
      </c>
      <c r="G11" s="368"/>
      <c r="H11" s="217" t="s">
        <v>1816</v>
      </c>
      <c r="I11" s="218"/>
      <c r="J11" s="219"/>
      <c r="K11" s="370"/>
      <c r="L11" s="220" t="s">
        <v>1817</v>
      </c>
    </row>
    <row r="12" spans="1:12" ht="15.75" thickBot="1">
      <c r="A12" s="368"/>
      <c r="B12" s="217" t="s">
        <v>1818</v>
      </c>
      <c r="C12" s="218"/>
      <c r="D12" s="219"/>
      <c r="E12" s="370"/>
      <c r="F12" s="220" t="s">
        <v>1819</v>
      </c>
      <c r="G12" s="368"/>
      <c r="H12" s="217" t="s">
        <v>1818</v>
      </c>
      <c r="I12" s="218"/>
      <c r="J12" s="219"/>
      <c r="K12" s="370"/>
      <c r="L12" s="220" t="s">
        <v>1819</v>
      </c>
    </row>
    <row r="13" spans="1:12" ht="15.75" thickBot="1">
      <c r="A13" s="368"/>
      <c r="B13" s="217" t="s">
        <v>1820</v>
      </c>
      <c r="C13" s="218"/>
      <c r="D13" s="219"/>
      <c r="E13" s="370"/>
      <c r="F13" s="220" t="s">
        <v>1821</v>
      </c>
      <c r="G13" s="368"/>
      <c r="H13" s="217" t="s">
        <v>1820</v>
      </c>
      <c r="I13" s="218"/>
      <c r="J13" s="219"/>
      <c r="K13" s="370"/>
      <c r="L13" s="220" t="s">
        <v>1821</v>
      </c>
    </row>
    <row r="14" spans="1:12" ht="15.75" thickBot="1">
      <c r="A14" s="368"/>
      <c r="B14" s="217" t="s">
        <v>1822</v>
      </c>
      <c r="C14" s="218"/>
      <c r="D14" s="219"/>
      <c r="E14" s="370"/>
      <c r="F14" s="220" t="s">
        <v>1823</v>
      </c>
      <c r="G14" s="368"/>
      <c r="H14" s="217" t="s">
        <v>1822</v>
      </c>
      <c r="I14" s="218"/>
      <c r="J14" s="219"/>
      <c r="K14" s="370"/>
      <c r="L14" s="220" t="s">
        <v>1823</v>
      </c>
    </row>
    <row r="15" spans="1:12" ht="15.75" thickBot="1">
      <c r="A15" s="368"/>
      <c r="B15" s="217" t="s">
        <v>1824</v>
      </c>
      <c r="C15" s="218"/>
      <c r="D15" s="219"/>
      <c r="E15" s="370"/>
      <c r="F15" s="220" t="s">
        <v>1825</v>
      </c>
      <c r="G15" s="368"/>
      <c r="H15" s="217" t="s">
        <v>1824</v>
      </c>
      <c r="I15" s="218"/>
      <c r="J15" s="219"/>
      <c r="K15" s="370"/>
      <c r="L15" s="220" t="s">
        <v>1825</v>
      </c>
    </row>
    <row r="16" spans="1:12" ht="15.75" thickBot="1">
      <c r="A16" s="368"/>
      <c r="B16" s="217" t="s">
        <v>1826</v>
      </c>
      <c r="C16" s="218"/>
      <c r="D16" s="219"/>
      <c r="E16" s="370"/>
      <c r="F16" s="220" t="s">
        <v>1827</v>
      </c>
      <c r="G16" s="368"/>
      <c r="H16" s="217" t="s">
        <v>1826</v>
      </c>
      <c r="I16" s="218"/>
      <c r="J16" s="219"/>
      <c r="K16" s="370"/>
      <c r="L16" s="220" t="s">
        <v>1827</v>
      </c>
    </row>
    <row r="17" spans="1:12" ht="15.75" thickBot="1">
      <c r="A17" s="368"/>
      <c r="B17" s="217" t="s">
        <v>1828</v>
      </c>
      <c r="C17" s="218"/>
      <c r="D17" s="219"/>
      <c r="E17" s="370"/>
      <c r="F17" s="220" t="s">
        <v>1829</v>
      </c>
      <c r="G17" s="368"/>
      <c r="H17" s="217" t="s">
        <v>1828</v>
      </c>
      <c r="I17" s="218"/>
      <c r="J17" s="219"/>
      <c r="K17" s="370"/>
      <c r="L17" s="220" t="s">
        <v>1829</v>
      </c>
    </row>
    <row r="18" spans="1:12" ht="15.75" thickBot="1">
      <c r="A18" s="369"/>
      <c r="B18" s="221" t="s">
        <v>1830</v>
      </c>
      <c r="C18" s="222"/>
      <c r="D18" s="223">
        <v>13968</v>
      </c>
      <c r="E18" s="371"/>
      <c r="F18" s="224" t="s">
        <v>1831</v>
      </c>
      <c r="G18" s="369"/>
      <c r="H18" s="221" t="s">
        <v>1830</v>
      </c>
      <c r="I18" s="222"/>
      <c r="J18" s="223">
        <v>11314</v>
      </c>
      <c r="K18" s="371"/>
      <c r="L18" s="224" t="s">
        <v>1831</v>
      </c>
    </row>
    <row r="19" spans="1:12" ht="15.75" thickBot="1">
      <c r="A19" s="372" t="s">
        <v>1637</v>
      </c>
      <c r="B19" s="217" t="s">
        <v>1807</v>
      </c>
      <c r="C19" s="218" t="s">
        <v>1637</v>
      </c>
      <c r="D19" s="219">
        <v>10025</v>
      </c>
      <c r="E19" s="373" t="s">
        <v>1832</v>
      </c>
      <c r="F19" s="220" t="s">
        <v>1809</v>
      </c>
      <c r="G19" s="372" t="s">
        <v>1637</v>
      </c>
      <c r="H19" s="217" t="s">
        <v>1807</v>
      </c>
      <c r="I19" s="218" t="s">
        <v>1637</v>
      </c>
      <c r="J19" s="219">
        <v>5400</v>
      </c>
      <c r="K19" s="373" t="s">
        <v>1832</v>
      </c>
      <c r="L19" s="220" t="s">
        <v>1809</v>
      </c>
    </row>
    <row r="20" spans="1:12" ht="15.75" thickBot="1">
      <c r="A20" s="368"/>
      <c r="B20" s="217" t="s">
        <v>1810</v>
      </c>
      <c r="C20" s="218"/>
      <c r="D20" s="219"/>
      <c r="E20" s="370"/>
      <c r="F20" s="220" t="s">
        <v>1811</v>
      </c>
      <c r="G20" s="368"/>
      <c r="H20" s="217" t="s">
        <v>1810</v>
      </c>
      <c r="I20" s="218"/>
      <c r="J20" s="219"/>
      <c r="K20" s="370"/>
      <c r="L20" s="220" t="s">
        <v>1811</v>
      </c>
    </row>
    <row r="21" spans="1:12" ht="15.75" thickBot="1">
      <c r="A21" s="368"/>
      <c r="B21" s="217" t="s">
        <v>1812</v>
      </c>
      <c r="C21" s="218"/>
      <c r="D21" s="219"/>
      <c r="E21" s="370"/>
      <c r="F21" s="220" t="s">
        <v>1813</v>
      </c>
      <c r="G21" s="368"/>
      <c r="H21" s="217" t="s">
        <v>1812</v>
      </c>
      <c r="I21" s="218"/>
      <c r="J21" s="219"/>
      <c r="K21" s="370"/>
      <c r="L21" s="220" t="s">
        <v>1813</v>
      </c>
    </row>
    <row r="22" spans="1:12" ht="15.75" thickBot="1">
      <c r="A22" s="368"/>
      <c r="B22" s="217" t="s">
        <v>1814</v>
      </c>
      <c r="C22" s="218"/>
      <c r="D22" s="219"/>
      <c r="E22" s="370"/>
      <c r="F22" s="220" t="s">
        <v>1815</v>
      </c>
      <c r="G22" s="368"/>
      <c r="H22" s="217" t="s">
        <v>1814</v>
      </c>
      <c r="I22" s="218"/>
      <c r="J22" s="219"/>
      <c r="K22" s="370"/>
      <c r="L22" s="220" t="s">
        <v>1815</v>
      </c>
    </row>
    <row r="23" spans="1:12" ht="15.75" thickBot="1">
      <c r="A23" s="368"/>
      <c r="B23" s="217" t="s">
        <v>1816</v>
      </c>
      <c r="C23" s="218"/>
      <c r="D23" s="219"/>
      <c r="E23" s="370"/>
      <c r="F23" s="220" t="s">
        <v>1817</v>
      </c>
      <c r="G23" s="368"/>
      <c r="H23" s="217" t="s">
        <v>1816</v>
      </c>
      <c r="I23" s="218"/>
      <c r="J23" s="219"/>
      <c r="K23" s="370"/>
      <c r="L23" s="220" t="s">
        <v>1817</v>
      </c>
    </row>
    <row r="24" spans="1:12" ht="15.75" thickBot="1">
      <c r="A24" s="368"/>
      <c r="B24" s="217" t="s">
        <v>1818</v>
      </c>
      <c r="C24" s="218"/>
      <c r="D24" s="219"/>
      <c r="E24" s="370"/>
      <c r="F24" s="220" t="s">
        <v>1819</v>
      </c>
      <c r="G24" s="368"/>
      <c r="H24" s="217" t="s">
        <v>1818</v>
      </c>
      <c r="I24" s="218"/>
      <c r="J24" s="219"/>
      <c r="K24" s="370"/>
      <c r="L24" s="220" t="s">
        <v>1819</v>
      </c>
    </row>
    <row r="25" spans="1:12" ht="15.75" thickBot="1">
      <c r="A25" s="368"/>
      <c r="B25" s="217" t="s">
        <v>1820</v>
      </c>
      <c r="C25" s="218"/>
      <c r="D25" s="219"/>
      <c r="E25" s="370"/>
      <c r="F25" s="220" t="s">
        <v>1821</v>
      </c>
      <c r="G25" s="368"/>
      <c r="H25" s="217" t="s">
        <v>1820</v>
      </c>
      <c r="I25" s="218"/>
      <c r="J25" s="219"/>
      <c r="K25" s="370"/>
      <c r="L25" s="220" t="s">
        <v>1821</v>
      </c>
    </row>
    <row r="26" spans="1:12" ht="15.75" thickBot="1">
      <c r="A26" s="368"/>
      <c r="B26" s="217" t="s">
        <v>1822</v>
      </c>
      <c r="C26" s="218"/>
      <c r="D26" s="219"/>
      <c r="E26" s="370"/>
      <c r="F26" s="220" t="s">
        <v>1823</v>
      </c>
      <c r="G26" s="368"/>
      <c r="H26" s="217" t="s">
        <v>1822</v>
      </c>
      <c r="I26" s="218"/>
      <c r="J26" s="219"/>
      <c r="K26" s="370"/>
      <c r="L26" s="220" t="s">
        <v>1823</v>
      </c>
    </row>
    <row r="27" spans="1:12" ht="15.75" thickBot="1">
      <c r="A27" s="368"/>
      <c r="B27" s="217" t="s">
        <v>1824</v>
      </c>
      <c r="C27" s="218"/>
      <c r="D27" s="219"/>
      <c r="E27" s="370"/>
      <c r="F27" s="220" t="s">
        <v>1825</v>
      </c>
      <c r="G27" s="368"/>
      <c r="H27" s="217" t="s">
        <v>1824</v>
      </c>
      <c r="I27" s="218"/>
      <c r="J27" s="219"/>
      <c r="K27" s="370"/>
      <c r="L27" s="220" t="s">
        <v>1825</v>
      </c>
    </row>
    <row r="28" spans="1:12" ht="15.75" thickBot="1">
      <c r="A28" s="368"/>
      <c r="B28" s="217" t="s">
        <v>1826</v>
      </c>
      <c r="C28" s="218"/>
      <c r="D28" s="219"/>
      <c r="E28" s="370"/>
      <c r="F28" s="220" t="s">
        <v>1827</v>
      </c>
      <c r="G28" s="368"/>
      <c r="H28" s="217" t="s">
        <v>1826</v>
      </c>
      <c r="I28" s="218"/>
      <c r="J28" s="219"/>
      <c r="K28" s="370"/>
      <c r="L28" s="220" t="s">
        <v>1827</v>
      </c>
    </row>
    <row r="29" spans="1:12" ht="15.75" thickBot="1">
      <c r="A29" s="368"/>
      <c r="B29" s="217" t="s">
        <v>1828</v>
      </c>
      <c r="C29" s="218"/>
      <c r="D29" s="219"/>
      <c r="E29" s="370"/>
      <c r="F29" s="220" t="s">
        <v>1829</v>
      </c>
      <c r="G29" s="368"/>
      <c r="H29" s="217" t="s">
        <v>1828</v>
      </c>
      <c r="I29" s="218"/>
      <c r="J29" s="219"/>
      <c r="K29" s="370"/>
      <c r="L29" s="220" t="s">
        <v>1829</v>
      </c>
    </row>
    <row r="30" spans="1:12" ht="15.75" thickBot="1">
      <c r="A30" s="369"/>
      <c r="B30" s="221" t="s">
        <v>1830</v>
      </c>
      <c r="C30" s="222"/>
      <c r="D30" s="223">
        <v>10025</v>
      </c>
      <c r="E30" s="371"/>
      <c r="F30" s="224" t="s">
        <v>1831</v>
      </c>
      <c r="G30" s="369"/>
      <c r="H30" s="221" t="s">
        <v>1830</v>
      </c>
      <c r="I30" s="222"/>
      <c r="J30" s="223">
        <v>5400</v>
      </c>
      <c r="K30" s="371"/>
      <c r="L30" s="224" t="s">
        <v>1831</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AC019D55-DB84-409E-9B97-EF7D1D19CE92}">
      <formula1>-9.99999999999999E+33</formula1>
      <formula2>9.99999999999999E+33</formula2>
    </dataValidation>
    <dataValidation type="textLength" operator="greaterThan" allowBlank="1" showErrorMessage="1" errorTitle="Invalid Data Type" error="Please input data in String Data Type" sqref="C19:C29 C7:C17 I7:I17 I19:I29" xr:uid="{A9F5DBA1-AA5C-45F4-B4BA-1E91D914E98E}">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829C3-AFE9-442B-98D1-99BA30BA6CFD}">
  <dimension ref="A1:D39"/>
  <sheetViews>
    <sheetView showGridLines="0" workbookViewId="0"/>
  </sheetViews>
  <sheetFormatPr defaultRowHeight="15"/>
  <cols>
    <col min="1" max="1" width="42.6640625" style="226" bestFit="1" customWidth="1" collapsed="1"/>
    <col min="2" max="3" width="33.33203125" style="226" customWidth="1" collapsed="1"/>
    <col min="4" max="4" width="42.6640625" style="226" bestFit="1" customWidth="1" collapsed="1"/>
    <col min="5" max="16384" width="9.33203125" style="226" collapsed="1"/>
  </cols>
  <sheetData>
    <row r="1" spans="1:4" ht="17.25">
      <c r="A1" s="225" t="s">
        <v>1833</v>
      </c>
    </row>
    <row r="3" spans="1:4" ht="17.25" customHeight="1">
      <c r="A3" s="378" t="s">
        <v>1834</v>
      </c>
      <c r="B3" s="378"/>
      <c r="C3" s="379" t="s">
        <v>1835</v>
      </c>
      <c r="D3" s="379"/>
    </row>
    <row r="4" spans="1:4">
      <c r="A4" s="227"/>
      <c r="B4" s="228" t="s">
        <v>17</v>
      </c>
      <c r="C4" s="228" t="s">
        <v>106</v>
      </c>
    </row>
    <row r="5" spans="1:4" ht="15.75" thickBot="1">
      <c r="A5" s="229" t="s">
        <v>1834</v>
      </c>
      <c r="B5" s="230"/>
      <c r="C5" s="230"/>
      <c r="D5" s="231" t="s">
        <v>1835</v>
      </c>
    </row>
    <row r="6" spans="1:4" ht="15.75" thickBot="1">
      <c r="A6" s="232" t="s">
        <v>1836</v>
      </c>
      <c r="B6" s="233"/>
      <c r="C6" s="233"/>
      <c r="D6" s="234" t="s">
        <v>1837</v>
      </c>
    </row>
    <row r="7" spans="1:4" ht="15.75" thickBot="1">
      <c r="A7" s="232" t="s">
        <v>1838</v>
      </c>
      <c r="B7" s="235"/>
      <c r="C7" s="235"/>
      <c r="D7" s="234" t="s">
        <v>1839</v>
      </c>
    </row>
    <row r="8" spans="1:4" ht="15.75" thickBot="1">
      <c r="A8" s="232" t="s">
        <v>1840</v>
      </c>
      <c r="B8" s="233"/>
      <c r="C8" s="233"/>
      <c r="D8" s="234" t="s">
        <v>1841</v>
      </c>
    </row>
    <row r="9" spans="1:4" ht="15.75" thickBot="1">
      <c r="A9" s="236" t="s">
        <v>1842</v>
      </c>
      <c r="B9" s="237"/>
      <c r="C9" s="237"/>
      <c r="D9" s="231" t="s">
        <v>1843</v>
      </c>
    </row>
    <row r="10" spans="1:4" ht="15.75" thickBot="1">
      <c r="A10" s="232" t="s">
        <v>1844</v>
      </c>
      <c r="B10" s="235"/>
      <c r="C10" s="235"/>
      <c r="D10" s="234" t="s">
        <v>1845</v>
      </c>
    </row>
    <row r="11" spans="1:4" ht="15.75" thickBot="1">
      <c r="A11" s="232" t="s">
        <v>1846</v>
      </c>
      <c r="B11" s="235"/>
      <c r="C11" s="235"/>
      <c r="D11" s="234" t="s">
        <v>1847</v>
      </c>
    </row>
    <row r="12" spans="1:4" ht="15.75" thickBot="1">
      <c r="A12" s="232" t="s">
        <v>1848</v>
      </c>
      <c r="B12" s="235"/>
      <c r="C12" s="235"/>
      <c r="D12" s="234" t="s">
        <v>1849</v>
      </c>
    </row>
    <row r="13" spans="1:4" ht="15.75" thickBot="1">
      <c r="A13" s="232" t="s">
        <v>1850</v>
      </c>
      <c r="B13" s="235"/>
      <c r="C13" s="235"/>
      <c r="D13" s="234" t="s">
        <v>1851</v>
      </c>
    </row>
    <row r="14" spans="1:4" ht="15.75" thickBot="1">
      <c r="A14" s="232" t="s">
        <v>1852</v>
      </c>
      <c r="B14" s="235"/>
      <c r="C14" s="235"/>
      <c r="D14" s="234" t="s">
        <v>1853</v>
      </c>
    </row>
    <row r="15" spans="1:4" ht="15.75" thickBot="1">
      <c r="A15" s="232" t="s">
        <v>1854</v>
      </c>
      <c r="B15" s="235"/>
      <c r="C15" s="235"/>
      <c r="D15" s="234" t="s">
        <v>1855</v>
      </c>
    </row>
    <row r="16" spans="1:4" ht="26.25" thickBot="1">
      <c r="A16" s="232" t="s">
        <v>1856</v>
      </c>
      <c r="B16" s="235"/>
      <c r="C16" s="235"/>
      <c r="D16" s="234" t="s">
        <v>1857</v>
      </c>
    </row>
    <row r="17" spans="1:4" ht="15.75" thickBot="1">
      <c r="A17" s="232" t="s">
        <v>1858</v>
      </c>
      <c r="B17" s="235"/>
      <c r="C17" s="235"/>
      <c r="D17" s="234" t="s">
        <v>1859</v>
      </c>
    </row>
    <row r="18" spans="1:4" ht="15.75" thickBot="1">
      <c r="A18" s="232" t="s">
        <v>1860</v>
      </c>
      <c r="B18" s="235"/>
      <c r="C18" s="235"/>
      <c r="D18" s="234" t="s">
        <v>1861</v>
      </c>
    </row>
    <row r="19" spans="1:4" ht="15.75" thickBot="1">
      <c r="A19" s="232" t="s">
        <v>1862</v>
      </c>
      <c r="B19" s="235"/>
      <c r="C19" s="235"/>
      <c r="D19" s="234" t="s">
        <v>1863</v>
      </c>
    </row>
    <row r="20" spans="1:4" ht="15.75" thickBot="1">
      <c r="A20" s="232" t="s">
        <v>1864</v>
      </c>
      <c r="B20" s="235"/>
      <c r="C20" s="235"/>
      <c r="D20" s="234" t="s">
        <v>1865</v>
      </c>
    </row>
    <row r="21" spans="1:4" ht="15.75" thickBot="1">
      <c r="A21" s="232" t="s">
        <v>1866</v>
      </c>
      <c r="B21" s="235"/>
      <c r="C21" s="235"/>
      <c r="D21" s="234" t="s">
        <v>1867</v>
      </c>
    </row>
    <row r="22" spans="1:4" ht="15.75" thickBot="1">
      <c r="A22" s="232" t="s">
        <v>1868</v>
      </c>
      <c r="B22" s="235"/>
      <c r="C22" s="235"/>
      <c r="D22" s="234" t="s">
        <v>1869</v>
      </c>
    </row>
    <row r="23" spans="1:4" ht="15.75" thickBot="1">
      <c r="A23" s="232" t="s">
        <v>1870</v>
      </c>
      <c r="B23" s="235"/>
      <c r="C23" s="235"/>
      <c r="D23" s="234" t="s">
        <v>1871</v>
      </c>
    </row>
    <row r="24" spans="1:4" ht="15.75" thickBot="1">
      <c r="A24" s="232" t="s">
        <v>1872</v>
      </c>
      <c r="B24" s="235"/>
      <c r="C24" s="235"/>
      <c r="D24" s="234" t="s">
        <v>1873</v>
      </c>
    </row>
    <row r="25" spans="1:4" ht="15.75" thickBot="1">
      <c r="A25" s="232" t="s">
        <v>1874</v>
      </c>
      <c r="B25" s="235"/>
      <c r="C25" s="235"/>
      <c r="D25" s="234" t="s">
        <v>1875</v>
      </c>
    </row>
    <row r="26" spans="1:4" ht="15.75" thickBot="1">
      <c r="A26" s="232" t="s">
        <v>1876</v>
      </c>
      <c r="B26" s="235"/>
      <c r="C26" s="235"/>
      <c r="D26" s="234" t="s">
        <v>1877</v>
      </c>
    </row>
    <row r="27" spans="1:4" ht="15.75" thickBot="1">
      <c r="A27" s="232" t="s">
        <v>1878</v>
      </c>
      <c r="B27" s="235"/>
      <c r="C27" s="235"/>
      <c r="D27" s="234" t="s">
        <v>1879</v>
      </c>
    </row>
    <row r="28" spans="1:4" ht="15.75" thickBot="1">
      <c r="A28" s="236" t="s">
        <v>1880</v>
      </c>
      <c r="B28" s="237"/>
      <c r="C28" s="237"/>
      <c r="D28" s="231" t="s">
        <v>1881</v>
      </c>
    </row>
    <row r="29" spans="1:4" ht="15.75" thickBot="1">
      <c r="A29" s="232" t="s">
        <v>1882</v>
      </c>
      <c r="B29" s="233"/>
      <c r="C29" s="233"/>
      <c r="D29" s="234" t="s">
        <v>1883</v>
      </c>
    </row>
    <row r="30" spans="1:4" ht="15.75" thickBot="1">
      <c r="A30" s="232" t="s">
        <v>1884</v>
      </c>
      <c r="B30" s="233"/>
      <c r="C30" s="233"/>
      <c r="D30" s="234" t="s">
        <v>1885</v>
      </c>
    </row>
    <row r="31" spans="1:4" ht="15.75" thickBot="1">
      <c r="A31" s="236" t="s">
        <v>1886</v>
      </c>
      <c r="B31" s="237"/>
      <c r="C31" s="237"/>
      <c r="D31" s="231" t="s">
        <v>1887</v>
      </c>
    </row>
    <row r="32" spans="1:4" ht="15.75" thickBot="1">
      <c r="A32" s="232" t="s">
        <v>1888</v>
      </c>
      <c r="B32" s="233"/>
      <c r="C32" s="233"/>
      <c r="D32" s="234" t="s">
        <v>1889</v>
      </c>
    </row>
    <row r="33" spans="1:4" ht="15.75" thickBot="1">
      <c r="A33" s="232" t="s">
        <v>1890</v>
      </c>
      <c r="B33" s="235"/>
      <c r="C33" s="235"/>
      <c r="D33" s="234" t="s">
        <v>1891</v>
      </c>
    </row>
    <row r="34" spans="1:4" ht="15.75" thickBot="1">
      <c r="A34" s="232" t="s">
        <v>1892</v>
      </c>
      <c r="B34" s="233"/>
      <c r="C34" s="233"/>
      <c r="D34" s="234" t="s">
        <v>1893</v>
      </c>
    </row>
    <row r="35" spans="1:4" ht="15.75" thickBot="1">
      <c r="A35" s="232" t="s">
        <v>1894</v>
      </c>
      <c r="B35" s="235"/>
      <c r="C35" s="235"/>
      <c r="D35" s="234" t="s">
        <v>1895</v>
      </c>
    </row>
    <row r="36" spans="1:4" ht="26.25" thickBot="1">
      <c r="A36" s="232" t="s">
        <v>1896</v>
      </c>
      <c r="B36" s="235"/>
      <c r="C36" s="235"/>
      <c r="D36" s="234" t="s">
        <v>1897</v>
      </c>
    </row>
    <row r="37" spans="1:4" ht="15.75" thickBot="1">
      <c r="A37" s="232" t="s">
        <v>1898</v>
      </c>
      <c r="B37" s="235"/>
      <c r="C37" s="235"/>
      <c r="D37" s="234" t="s">
        <v>1899</v>
      </c>
    </row>
    <row r="38" spans="1:4" ht="15.75" thickBot="1">
      <c r="A38" s="232" t="s">
        <v>1900</v>
      </c>
      <c r="B38" s="235"/>
      <c r="C38" s="235"/>
      <c r="D38" s="234" t="s">
        <v>1901</v>
      </c>
    </row>
    <row r="39" spans="1:4" ht="26.25" thickBot="1">
      <c r="A39" s="236" t="s">
        <v>1902</v>
      </c>
      <c r="B39" s="237"/>
      <c r="C39" s="237"/>
      <c r="D39" s="231" t="s">
        <v>1903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523AC09-F7E8-48D8-B47C-11F4894422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386B-EE20-4412-B46D-6D0A4105015F}">
  <dimension ref="A1:B2"/>
  <sheetViews>
    <sheetView workbookViewId="0">
      <selection activeCell="H16" sqref="H16"/>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1B861-C637-4E6B-8A5B-1C0196F7ED0A}">
  <dimension ref="A1:C6"/>
  <sheetViews>
    <sheetView showGridLines="0" workbookViewId="0">
      <selection sqref="A1:C1"/>
    </sheetView>
  </sheetViews>
  <sheetFormatPr defaultRowHeight="15"/>
  <cols>
    <col min="1" max="1" width="42.6640625" style="238" bestFit="1" customWidth="1" collapsed="1"/>
    <col min="2" max="2" width="33.33203125" style="238" customWidth="1" collapsed="1"/>
    <col min="3" max="3" width="42" style="238" bestFit="1" customWidth="1" collapsed="1"/>
    <col min="4" max="16384" width="9.33203125" style="238" collapsed="1"/>
  </cols>
  <sheetData>
    <row r="1" spans="1:3" ht="34.5" customHeight="1">
      <c r="A1" s="380" t="s">
        <v>1904</v>
      </c>
      <c r="B1" s="381"/>
      <c r="C1" s="381"/>
    </row>
    <row r="3" spans="1:3" ht="17.25" customHeight="1">
      <c r="A3" s="239" t="s">
        <v>1590</v>
      </c>
      <c r="B3" s="382" t="s">
        <v>1591</v>
      </c>
      <c r="C3" s="382"/>
    </row>
    <row r="4" spans="1:3">
      <c r="A4" s="240"/>
      <c r="B4" s="241" t="s">
        <v>102</v>
      </c>
    </row>
    <row r="5" spans="1:3" ht="15.75" thickBot="1">
      <c r="A5" s="242" t="s">
        <v>1590</v>
      </c>
      <c r="B5" s="243"/>
      <c r="C5" s="244" t="s">
        <v>1591</v>
      </c>
    </row>
    <row r="6" spans="1:3" ht="75" customHeight="1" thickBot="1">
      <c r="A6" s="245" t="s">
        <v>1905</v>
      </c>
      <c r="B6" s="246"/>
      <c r="C6" s="247" t="s">
        <v>1906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FAB1126-7A17-4702-8BC5-0139042EF033}">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8130-9703-468D-A2A3-104B47D84182}">
  <dimension ref="A1:C6"/>
  <sheetViews>
    <sheetView showGridLines="0" workbookViewId="0">
      <selection sqref="A1:C1"/>
    </sheetView>
  </sheetViews>
  <sheetFormatPr defaultRowHeight="15"/>
  <cols>
    <col min="1" max="1" width="42.6640625" style="248" bestFit="1" customWidth="1" collapsed="1"/>
    <col min="2" max="2" width="33.33203125" style="248" customWidth="1" collapsed="1"/>
    <col min="3" max="3" width="42.6640625" style="248" bestFit="1" customWidth="1" collapsed="1"/>
    <col min="4" max="16384" width="9.33203125" style="248" collapsed="1"/>
  </cols>
  <sheetData>
    <row r="1" spans="1:3" ht="34.5" customHeight="1">
      <c r="A1" s="383" t="s">
        <v>1907</v>
      </c>
      <c r="B1" s="384"/>
      <c r="C1" s="384"/>
    </row>
    <row r="3" spans="1:3" ht="17.25" customHeight="1">
      <c r="A3" s="249" t="s">
        <v>1590</v>
      </c>
      <c r="B3" s="385" t="s">
        <v>1591</v>
      </c>
      <c r="C3" s="385"/>
    </row>
    <row r="4" spans="1:3">
      <c r="A4" s="250"/>
      <c r="B4" s="251" t="s">
        <v>102</v>
      </c>
    </row>
    <row r="5" spans="1:3" ht="15.75" thickBot="1">
      <c r="A5" s="252" t="s">
        <v>1590</v>
      </c>
      <c r="B5" s="253"/>
      <c r="C5" s="254" t="s">
        <v>1591</v>
      </c>
    </row>
    <row r="6" spans="1:3" ht="75" customHeight="1" thickBot="1">
      <c r="A6" s="255" t="s">
        <v>1908</v>
      </c>
      <c r="B6" s="256"/>
      <c r="C6" s="257" t="s">
        <v>1909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37FD595-F44B-4977-B003-DE84EC0EE5DF}">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F66C-3081-4CE8-89DD-16DE06B4DAF7}">
  <dimension ref="A1:L316"/>
  <sheetViews>
    <sheetView showGridLines="0" workbookViewId="0"/>
  </sheetViews>
  <sheetFormatPr defaultRowHeight="15"/>
  <cols>
    <col min="1" max="1" width="42.6640625" style="259" bestFit="1" customWidth="1" collapsed="1"/>
    <col min="2" max="2" width="19" style="259" customWidth="1" collapsed="1"/>
    <col min="3" max="5" width="42.6640625" style="259" bestFit="1" customWidth="1" collapsed="1"/>
    <col min="6" max="6" width="15.6640625" style="259" bestFit="1" customWidth="1" collapsed="1"/>
    <col min="7" max="7" width="42.6640625" style="259" bestFit="1" customWidth="1" collapsed="1"/>
    <col min="8" max="8" width="19" style="259" bestFit="1" customWidth="1" collapsed="1"/>
    <col min="9" max="9" width="42.6640625" style="259" bestFit="1" customWidth="1" collapsed="1"/>
    <col min="10" max="10" width="25" style="259" bestFit="1" customWidth="1" collapsed="1"/>
    <col min="11" max="11" width="42.6640625" style="259" bestFit="1" customWidth="1" collapsed="1"/>
    <col min="12" max="12" width="15.6640625" style="259" bestFit="1" customWidth="1" collapsed="1"/>
    <col min="13" max="16384" width="9.33203125" style="259" collapsed="1"/>
  </cols>
  <sheetData>
    <row r="1" spans="1:12" ht="17.25">
      <c r="A1" s="258" t="s">
        <v>1910</v>
      </c>
    </row>
    <row r="3" spans="1:12" ht="17.25" customHeight="1">
      <c r="A3" s="388" t="s">
        <v>17</v>
      </c>
      <c r="B3" s="388"/>
      <c r="C3" s="388"/>
      <c r="D3" s="388"/>
      <c r="E3" s="388"/>
      <c r="F3" s="388"/>
      <c r="G3" s="389" t="s">
        <v>104</v>
      </c>
      <c r="H3" s="389"/>
      <c r="I3" s="389"/>
      <c r="J3" s="389"/>
      <c r="K3" s="389"/>
      <c r="L3" s="389"/>
    </row>
    <row r="4" spans="1:12" ht="17.25" customHeight="1">
      <c r="A4" s="388" t="s">
        <v>1911</v>
      </c>
      <c r="B4" s="388"/>
      <c r="C4" s="388"/>
      <c r="D4" s="389" t="s">
        <v>1912</v>
      </c>
      <c r="E4" s="389"/>
      <c r="F4" s="389"/>
      <c r="G4" s="388" t="s">
        <v>1911</v>
      </c>
      <c r="H4" s="388"/>
      <c r="I4" s="388"/>
      <c r="J4" s="389" t="s">
        <v>1912</v>
      </c>
      <c r="K4" s="389"/>
      <c r="L4" s="389"/>
    </row>
    <row r="5" spans="1:12">
      <c r="A5" s="390"/>
      <c r="B5" s="390"/>
      <c r="C5" s="391" t="s">
        <v>1913</v>
      </c>
      <c r="D5" s="391"/>
      <c r="E5" s="390"/>
      <c r="F5" s="390"/>
      <c r="G5" s="390"/>
      <c r="H5" s="390"/>
      <c r="I5" s="391" t="s">
        <v>1913</v>
      </c>
      <c r="J5" s="391"/>
      <c r="K5" s="390"/>
      <c r="L5" s="390"/>
    </row>
    <row r="6" spans="1:12" ht="23.25">
      <c r="A6" s="390"/>
      <c r="B6" s="390"/>
      <c r="C6" s="260" t="s">
        <v>1914</v>
      </c>
      <c r="D6" s="260" t="s">
        <v>1915</v>
      </c>
      <c r="E6" s="390"/>
      <c r="F6" s="390"/>
      <c r="G6" s="390"/>
      <c r="H6" s="390"/>
      <c r="I6" s="260" t="s">
        <v>1914</v>
      </c>
      <c r="J6" s="260" t="s">
        <v>1915</v>
      </c>
      <c r="K6" s="390"/>
      <c r="L6" s="390"/>
    </row>
    <row r="7" spans="1:12" ht="15.75" thickBot="1">
      <c r="A7" s="393" t="s">
        <v>1916</v>
      </c>
      <c r="B7" s="261" t="s">
        <v>1917</v>
      </c>
      <c r="C7" s="262"/>
      <c r="D7" s="262"/>
      <c r="E7" s="396" t="s">
        <v>1916</v>
      </c>
      <c r="F7" s="263" t="s">
        <v>1917</v>
      </c>
      <c r="G7" s="393" t="s">
        <v>1916</v>
      </c>
      <c r="H7" s="261" t="s">
        <v>1917</v>
      </c>
      <c r="I7" s="262"/>
      <c r="J7" s="262"/>
      <c r="K7" s="396" t="s">
        <v>1916</v>
      </c>
      <c r="L7" s="263" t="s">
        <v>1917</v>
      </c>
    </row>
    <row r="8" spans="1:12" ht="15.75" thickBot="1">
      <c r="A8" s="393"/>
      <c r="B8" s="261" t="s">
        <v>1918</v>
      </c>
      <c r="C8" s="262"/>
      <c r="D8" s="262"/>
      <c r="E8" s="396"/>
      <c r="F8" s="263" t="s">
        <v>1918</v>
      </c>
      <c r="G8" s="393"/>
      <c r="H8" s="261" t="s">
        <v>1918</v>
      </c>
      <c r="I8" s="262"/>
      <c r="J8" s="262"/>
      <c r="K8" s="396"/>
      <c r="L8" s="263" t="s">
        <v>1918</v>
      </c>
    </row>
    <row r="9" spans="1:12" ht="15.75" thickBot="1">
      <c r="A9" s="393"/>
      <c r="B9" s="261" t="s">
        <v>1919</v>
      </c>
      <c r="C9" s="262"/>
      <c r="D9" s="262"/>
      <c r="E9" s="396"/>
      <c r="F9" s="263" t="s">
        <v>1919</v>
      </c>
      <c r="G9" s="393"/>
      <c r="H9" s="261" t="s">
        <v>1919</v>
      </c>
      <c r="I9" s="262"/>
      <c r="J9" s="262"/>
      <c r="K9" s="396"/>
      <c r="L9" s="263" t="s">
        <v>1919</v>
      </c>
    </row>
    <row r="10" spans="1:12" ht="15.75" thickBot="1">
      <c r="A10" s="393"/>
      <c r="B10" s="261" t="s">
        <v>1920</v>
      </c>
      <c r="C10" s="262"/>
      <c r="D10" s="262"/>
      <c r="E10" s="396"/>
      <c r="F10" s="263" t="s">
        <v>1920</v>
      </c>
      <c r="G10" s="393"/>
      <c r="H10" s="261" t="s">
        <v>1920</v>
      </c>
      <c r="I10" s="262"/>
      <c r="J10" s="262"/>
      <c r="K10" s="396"/>
      <c r="L10" s="263" t="s">
        <v>1920</v>
      </c>
    </row>
    <row r="11" spans="1:12" ht="15.75" thickBot="1">
      <c r="A11" s="393"/>
      <c r="B11" s="261" t="s">
        <v>1921</v>
      </c>
      <c r="C11" s="262"/>
      <c r="D11" s="262"/>
      <c r="E11" s="396"/>
      <c r="F11" s="263" t="s">
        <v>1921</v>
      </c>
      <c r="G11" s="393"/>
      <c r="H11" s="261" t="s">
        <v>1921</v>
      </c>
      <c r="I11" s="262"/>
      <c r="J11" s="262"/>
      <c r="K11" s="396"/>
      <c r="L11" s="263" t="s">
        <v>1921</v>
      </c>
    </row>
    <row r="12" spans="1:12" ht="15.75" thickBot="1">
      <c r="A12" s="393"/>
      <c r="B12" s="261" t="s">
        <v>1922</v>
      </c>
      <c r="C12" s="262"/>
      <c r="D12" s="262"/>
      <c r="E12" s="396"/>
      <c r="F12" s="263" t="s">
        <v>1922</v>
      </c>
      <c r="G12" s="393"/>
      <c r="H12" s="261" t="s">
        <v>1922</v>
      </c>
      <c r="I12" s="262"/>
      <c r="J12" s="262"/>
      <c r="K12" s="396"/>
      <c r="L12" s="263" t="s">
        <v>1922</v>
      </c>
    </row>
    <row r="13" spans="1:12" ht="15.75" thickBot="1">
      <c r="A13" s="393"/>
      <c r="B13" s="261" t="s">
        <v>1923</v>
      </c>
      <c r="C13" s="262"/>
      <c r="D13" s="262"/>
      <c r="E13" s="396"/>
      <c r="F13" s="263" t="s">
        <v>1923</v>
      </c>
      <c r="G13" s="393"/>
      <c r="H13" s="261" t="s">
        <v>1923</v>
      </c>
      <c r="I13" s="262"/>
      <c r="J13" s="262"/>
      <c r="K13" s="396"/>
      <c r="L13" s="263" t="s">
        <v>1923</v>
      </c>
    </row>
    <row r="14" spans="1:12" ht="15.75" thickBot="1">
      <c r="A14" s="393"/>
      <c r="B14" s="261" t="s">
        <v>1924</v>
      </c>
      <c r="C14" s="262"/>
      <c r="D14" s="262"/>
      <c r="E14" s="396"/>
      <c r="F14" s="263" t="s">
        <v>1924</v>
      </c>
      <c r="G14" s="393"/>
      <c r="H14" s="261" t="s">
        <v>1924</v>
      </c>
      <c r="I14" s="262"/>
      <c r="J14" s="262"/>
      <c r="K14" s="396"/>
      <c r="L14" s="263" t="s">
        <v>1924</v>
      </c>
    </row>
    <row r="15" spans="1:12" ht="15.75" thickBot="1">
      <c r="A15" s="393"/>
      <c r="B15" s="261" t="s">
        <v>1925</v>
      </c>
      <c r="C15" s="262"/>
      <c r="D15" s="262"/>
      <c r="E15" s="396"/>
      <c r="F15" s="263" t="s">
        <v>1925</v>
      </c>
      <c r="G15" s="393"/>
      <c r="H15" s="261" t="s">
        <v>1925</v>
      </c>
      <c r="I15" s="262"/>
      <c r="J15" s="262"/>
      <c r="K15" s="396"/>
      <c r="L15" s="263" t="s">
        <v>1925</v>
      </c>
    </row>
    <row r="16" spans="1:12" ht="15.75" thickBot="1">
      <c r="A16" s="393"/>
      <c r="B16" s="261" t="s">
        <v>1926</v>
      </c>
      <c r="C16" s="262"/>
      <c r="D16" s="262"/>
      <c r="E16" s="396"/>
      <c r="F16" s="263" t="s">
        <v>1926</v>
      </c>
      <c r="G16" s="393"/>
      <c r="H16" s="261" t="s">
        <v>1926</v>
      </c>
      <c r="I16" s="262"/>
      <c r="J16" s="262"/>
      <c r="K16" s="396"/>
      <c r="L16" s="263" t="s">
        <v>1926</v>
      </c>
    </row>
    <row r="17" spans="1:12" ht="15.75" thickBot="1">
      <c r="A17" s="393"/>
      <c r="B17" s="261" t="s">
        <v>1927</v>
      </c>
      <c r="C17" s="262"/>
      <c r="D17" s="262"/>
      <c r="E17" s="396"/>
      <c r="F17" s="263" t="s">
        <v>1927</v>
      </c>
      <c r="G17" s="393"/>
      <c r="H17" s="261" t="s">
        <v>1927</v>
      </c>
      <c r="I17" s="262"/>
      <c r="J17" s="262"/>
      <c r="K17" s="396"/>
      <c r="L17" s="263" t="s">
        <v>1927</v>
      </c>
    </row>
    <row r="18" spans="1:12" ht="26.25" thickBot="1">
      <c r="A18" s="393"/>
      <c r="B18" s="261" t="s">
        <v>1928</v>
      </c>
      <c r="C18" s="262"/>
      <c r="D18" s="262"/>
      <c r="E18" s="396"/>
      <c r="F18" s="263" t="s">
        <v>1929</v>
      </c>
      <c r="G18" s="393"/>
      <c r="H18" s="261" t="s">
        <v>1928</v>
      </c>
      <c r="I18" s="262"/>
      <c r="J18" s="262"/>
      <c r="K18" s="396"/>
      <c r="L18" s="263" t="s">
        <v>1929</v>
      </c>
    </row>
    <row r="19" spans="1:12" ht="15.75" thickBot="1">
      <c r="A19" s="394"/>
      <c r="B19" s="264" t="s">
        <v>1930</v>
      </c>
      <c r="C19" s="265"/>
      <c r="D19" s="266"/>
      <c r="E19" s="397"/>
      <c r="F19" s="267" t="s">
        <v>1931</v>
      </c>
      <c r="G19" s="394"/>
      <c r="H19" s="264" t="s">
        <v>1930</v>
      </c>
      <c r="I19" s="265"/>
      <c r="J19" s="266"/>
      <c r="K19" s="397"/>
      <c r="L19" s="267" t="s">
        <v>1931</v>
      </c>
    </row>
    <row r="20" spans="1:12" ht="15.75" thickBot="1">
      <c r="A20" s="392" t="s">
        <v>1932</v>
      </c>
      <c r="B20" s="261" t="s">
        <v>1917</v>
      </c>
      <c r="C20" s="262"/>
      <c r="D20" s="262"/>
      <c r="E20" s="395" t="s">
        <v>1932</v>
      </c>
      <c r="F20" s="263" t="s">
        <v>1917</v>
      </c>
      <c r="G20" s="392" t="s">
        <v>1932</v>
      </c>
      <c r="H20" s="261" t="s">
        <v>1917</v>
      </c>
      <c r="I20" s="262"/>
      <c r="J20" s="262"/>
      <c r="K20" s="395" t="s">
        <v>1932</v>
      </c>
      <c r="L20" s="263" t="s">
        <v>1917</v>
      </c>
    </row>
    <row r="21" spans="1:12" ht="15.75" thickBot="1">
      <c r="A21" s="393"/>
      <c r="B21" s="261" t="s">
        <v>1918</v>
      </c>
      <c r="C21" s="262"/>
      <c r="D21" s="262"/>
      <c r="E21" s="396"/>
      <c r="F21" s="263" t="s">
        <v>1918</v>
      </c>
      <c r="G21" s="393"/>
      <c r="H21" s="261" t="s">
        <v>1918</v>
      </c>
      <c r="I21" s="262"/>
      <c r="J21" s="262"/>
      <c r="K21" s="396"/>
      <c r="L21" s="263" t="s">
        <v>1918</v>
      </c>
    </row>
    <row r="22" spans="1:12" ht="15.75" thickBot="1">
      <c r="A22" s="393"/>
      <c r="B22" s="261" t="s">
        <v>1919</v>
      </c>
      <c r="C22" s="262"/>
      <c r="D22" s="262"/>
      <c r="E22" s="396"/>
      <c r="F22" s="263" t="s">
        <v>1919</v>
      </c>
      <c r="G22" s="393"/>
      <c r="H22" s="261" t="s">
        <v>1919</v>
      </c>
      <c r="I22" s="262"/>
      <c r="J22" s="262"/>
      <c r="K22" s="396"/>
      <c r="L22" s="263" t="s">
        <v>1919</v>
      </c>
    </row>
    <row r="23" spans="1:12" ht="15.75" thickBot="1">
      <c r="A23" s="393"/>
      <c r="B23" s="261" t="s">
        <v>1920</v>
      </c>
      <c r="C23" s="262"/>
      <c r="D23" s="262"/>
      <c r="E23" s="396"/>
      <c r="F23" s="263" t="s">
        <v>1920</v>
      </c>
      <c r="G23" s="393"/>
      <c r="H23" s="261" t="s">
        <v>1920</v>
      </c>
      <c r="I23" s="262"/>
      <c r="J23" s="262"/>
      <c r="K23" s="396"/>
      <c r="L23" s="263" t="s">
        <v>1920</v>
      </c>
    </row>
    <row r="24" spans="1:12" ht="15.75" thickBot="1">
      <c r="A24" s="393"/>
      <c r="B24" s="261" t="s">
        <v>1921</v>
      </c>
      <c r="C24" s="262"/>
      <c r="D24" s="262"/>
      <c r="E24" s="396"/>
      <c r="F24" s="263" t="s">
        <v>1921</v>
      </c>
      <c r="G24" s="393"/>
      <c r="H24" s="261" t="s">
        <v>1921</v>
      </c>
      <c r="I24" s="262"/>
      <c r="J24" s="262"/>
      <c r="K24" s="396"/>
      <c r="L24" s="263" t="s">
        <v>1921</v>
      </c>
    </row>
    <row r="25" spans="1:12" ht="15.75" thickBot="1">
      <c r="A25" s="393"/>
      <c r="B25" s="261" t="s">
        <v>1922</v>
      </c>
      <c r="C25" s="262"/>
      <c r="D25" s="262"/>
      <c r="E25" s="396"/>
      <c r="F25" s="263" t="s">
        <v>1922</v>
      </c>
      <c r="G25" s="393"/>
      <c r="H25" s="261" t="s">
        <v>1922</v>
      </c>
      <c r="I25" s="262"/>
      <c r="J25" s="262"/>
      <c r="K25" s="396"/>
      <c r="L25" s="263" t="s">
        <v>1922</v>
      </c>
    </row>
    <row r="26" spans="1:12" ht="15.75" thickBot="1">
      <c r="A26" s="393"/>
      <c r="B26" s="261" t="s">
        <v>1923</v>
      </c>
      <c r="C26" s="262"/>
      <c r="D26" s="262"/>
      <c r="E26" s="396"/>
      <c r="F26" s="263" t="s">
        <v>1923</v>
      </c>
      <c r="G26" s="393"/>
      <c r="H26" s="261" t="s">
        <v>1923</v>
      </c>
      <c r="I26" s="262"/>
      <c r="J26" s="262"/>
      <c r="K26" s="396"/>
      <c r="L26" s="263" t="s">
        <v>1923</v>
      </c>
    </row>
    <row r="27" spans="1:12" ht="15.75" thickBot="1">
      <c r="A27" s="393"/>
      <c r="B27" s="261" t="s">
        <v>1924</v>
      </c>
      <c r="C27" s="262"/>
      <c r="D27" s="262"/>
      <c r="E27" s="396"/>
      <c r="F27" s="263" t="s">
        <v>1924</v>
      </c>
      <c r="G27" s="393"/>
      <c r="H27" s="261" t="s">
        <v>1924</v>
      </c>
      <c r="I27" s="262"/>
      <c r="J27" s="262"/>
      <c r="K27" s="396"/>
      <c r="L27" s="263" t="s">
        <v>1924</v>
      </c>
    </row>
    <row r="28" spans="1:12" ht="15.75" thickBot="1">
      <c r="A28" s="393"/>
      <c r="B28" s="261" t="s">
        <v>1925</v>
      </c>
      <c r="C28" s="262"/>
      <c r="D28" s="262"/>
      <c r="E28" s="396"/>
      <c r="F28" s="263" t="s">
        <v>1925</v>
      </c>
      <c r="G28" s="393"/>
      <c r="H28" s="261" t="s">
        <v>1925</v>
      </c>
      <c r="I28" s="262"/>
      <c r="J28" s="262"/>
      <c r="K28" s="396"/>
      <c r="L28" s="263" t="s">
        <v>1925</v>
      </c>
    </row>
    <row r="29" spans="1:12" ht="15.75" thickBot="1">
      <c r="A29" s="393"/>
      <c r="B29" s="261" t="s">
        <v>1926</v>
      </c>
      <c r="C29" s="262"/>
      <c r="D29" s="262"/>
      <c r="E29" s="396"/>
      <c r="F29" s="263" t="s">
        <v>1926</v>
      </c>
      <c r="G29" s="393"/>
      <c r="H29" s="261" t="s">
        <v>1926</v>
      </c>
      <c r="I29" s="262"/>
      <c r="J29" s="262"/>
      <c r="K29" s="396"/>
      <c r="L29" s="263" t="s">
        <v>1926</v>
      </c>
    </row>
    <row r="30" spans="1:12" ht="15.75" thickBot="1">
      <c r="A30" s="393"/>
      <c r="B30" s="261" t="s">
        <v>1927</v>
      </c>
      <c r="C30" s="262"/>
      <c r="D30" s="262"/>
      <c r="E30" s="396"/>
      <c r="F30" s="263" t="s">
        <v>1927</v>
      </c>
      <c r="G30" s="393"/>
      <c r="H30" s="261" t="s">
        <v>1927</v>
      </c>
      <c r="I30" s="262"/>
      <c r="J30" s="262"/>
      <c r="K30" s="396"/>
      <c r="L30" s="263" t="s">
        <v>1927</v>
      </c>
    </row>
    <row r="31" spans="1:12" ht="26.25" thickBot="1">
      <c r="A31" s="393"/>
      <c r="B31" s="261" t="s">
        <v>1928</v>
      </c>
      <c r="C31" s="262"/>
      <c r="D31" s="262"/>
      <c r="E31" s="396"/>
      <c r="F31" s="263" t="s">
        <v>1929</v>
      </c>
      <c r="G31" s="393"/>
      <c r="H31" s="261" t="s">
        <v>1928</v>
      </c>
      <c r="I31" s="262"/>
      <c r="J31" s="262"/>
      <c r="K31" s="396"/>
      <c r="L31" s="263" t="s">
        <v>1929</v>
      </c>
    </row>
    <row r="32" spans="1:12" ht="15.75" thickBot="1">
      <c r="A32" s="394"/>
      <c r="B32" s="264" t="s">
        <v>1930</v>
      </c>
      <c r="C32" s="265"/>
      <c r="D32" s="266"/>
      <c r="E32" s="397"/>
      <c r="F32" s="267" t="s">
        <v>1931</v>
      </c>
      <c r="G32" s="394"/>
      <c r="H32" s="264" t="s">
        <v>1930</v>
      </c>
      <c r="I32" s="265"/>
      <c r="J32" s="266"/>
      <c r="K32" s="397"/>
      <c r="L32" s="267" t="s">
        <v>1931</v>
      </c>
    </row>
    <row r="33" spans="1:12" ht="15.75" thickBot="1">
      <c r="A33" s="392" t="s">
        <v>1933</v>
      </c>
      <c r="B33" s="261" t="s">
        <v>1917</v>
      </c>
      <c r="C33" s="262"/>
      <c r="D33" s="262"/>
      <c r="E33" s="395" t="s">
        <v>1933</v>
      </c>
      <c r="F33" s="263" t="s">
        <v>1917</v>
      </c>
      <c r="G33" s="392" t="s">
        <v>1933</v>
      </c>
      <c r="H33" s="261" t="s">
        <v>1917</v>
      </c>
      <c r="I33" s="262"/>
      <c r="J33" s="262"/>
      <c r="K33" s="395" t="s">
        <v>1933</v>
      </c>
      <c r="L33" s="263" t="s">
        <v>1917</v>
      </c>
    </row>
    <row r="34" spans="1:12" ht="15.75" thickBot="1">
      <c r="A34" s="393"/>
      <c r="B34" s="261" t="s">
        <v>1918</v>
      </c>
      <c r="C34" s="262"/>
      <c r="D34" s="262"/>
      <c r="E34" s="396"/>
      <c r="F34" s="263" t="s">
        <v>1918</v>
      </c>
      <c r="G34" s="393"/>
      <c r="H34" s="261" t="s">
        <v>1918</v>
      </c>
      <c r="I34" s="262"/>
      <c r="J34" s="262"/>
      <c r="K34" s="396"/>
      <c r="L34" s="263" t="s">
        <v>1918</v>
      </c>
    </row>
    <row r="35" spans="1:12" ht="15.75" thickBot="1">
      <c r="A35" s="393"/>
      <c r="B35" s="261" t="s">
        <v>1919</v>
      </c>
      <c r="C35" s="262"/>
      <c r="D35" s="262"/>
      <c r="E35" s="396"/>
      <c r="F35" s="263" t="s">
        <v>1919</v>
      </c>
      <c r="G35" s="393"/>
      <c r="H35" s="261" t="s">
        <v>1919</v>
      </c>
      <c r="I35" s="262"/>
      <c r="J35" s="262"/>
      <c r="K35" s="396"/>
      <c r="L35" s="263" t="s">
        <v>1919</v>
      </c>
    </row>
    <row r="36" spans="1:12" ht="15.75" thickBot="1">
      <c r="A36" s="393"/>
      <c r="B36" s="261" t="s">
        <v>1920</v>
      </c>
      <c r="C36" s="262"/>
      <c r="D36" s="262"/>
      <c r="E36" s="396"/>
      <c r="F36" s="263" t="s">
        <v>1920</v>
      </c>
      <c r="G36" s="393"/>
      <c r="H36" s="261" t="s">
        <v>1920</v>
      </c>
      <c r="I36" s="262"/>
      <c r="J36" s="262"/>
      <c r="K36" s="396"/>
      <c r="L36" s="263" t="s">
        <v>1920</v>
      </c>
    </row>
    <row r="37" spans="1:12" ht="15.75" thickBot="1">
      <c r="A37" s="393"/>
      <c r="B37" s="261" t="s">
        <v>1921</v>
      </c>
      <c r="C37" s="262"/>
      <c r="D37" s="262"/>
      <c r="E37" s="396"/>
      <c r="F37" s="263" t="s">
        <v>1921</v>
      </c>
      <c r="G37" s="393"/>
      <c r="H37" s="261" t="s">
        <v>1921</v>
      </c>
      <c r="I37" s="262"/>
      <c r="J37" s="262"/>
      <c r="K37" s="396"/>
      <c r="L37" s="263" t="s">
        <v>1921</v>
      </c>
    </row>
    <row r="38" spans="1:12" ht="15.75" thickBot="1">
      <c r="A38" s="393"/>
      <c r="B38" s="261" t="s">
        <v>1922</v>
      </c>
      <c r="C38" s="262"/>
      <c r="D38" s="262"/>
      <c r="E38" s="396"/>
      <c r="F38" s="263" t="s">
        <v>1922</v>
      </c>
      <c r="G38" s="393"/>
      <c r="H38" s="261" t="s">
        <v>1922</v>
      </c>
      <c r="I38" s="262"/>
      <c r="J38" s="262"/>
      <c r="K38" s="396"/>
      <c r="L38" s="263" t="s">
        <v>1922</v>
      </c>
    </row>
    <row r="39" spans="1:12" ht="15.75" thickBot="1">
      <c r="A39" s="393"/>
      <c r="B39" s="261" t="s">
        <v>1923</v>
      </c>
      <c r="C39" s="262"/>
      <c r="D39" s="262"/>
      <c r="E39" s="396"/>
      <c r="F39" s="263" t="s">
        <v>1923</v>
      </c>
      <c r="G39" s="393"/>
      <c r="H39" s="261" t="s">
        <v>1923</v>
      </c>
      <c r="I39" s="262"/>
      <c r="J39" s="262"/>
      <c r="K39" s="396"/>
      <c r="L39" s="263" t="s">
        <v>1923</v>
      </c>
    </row>
    <row r="40" spans="1:12" ht="15.75" thickBot="1">
      <c r="A40" s="393"/>
      <c r="B40" s="261" t="s">
        <v>1924</v>
      </c>
      <c r="C40" s="262"/>
      <c r="D40" s="262"/>
      <c r="E40" s="396"/>
      <c r="F40" s="263" t="s">
        <v>1924</v>
      </c>
      <c r="G40" s="393"/>
      <c r="H40" s="261" t="s">
        <v>1924</v>
      </c>
      <c r="I40" s="262"/>
      <c r="J40" s="262"/>
      <c r="K40" s="396"/>
      <c r="L40" s="263" t="s">
        <v>1924</v>
      </c>
    </row>
    <row r="41" spans="1:12" ht="15.75" thickBot="1">
      <c r="A41" s="393"/>
      <c r="B41" s="261" t="s">
        <v>1925</v>
      </c>
      <c r="C41" s="262"/>
      <c r="D41" s="262"/>
      <c r="E41" s="396"/>
      <c r="F41" s="263" t="s">
        <v>1925</v>
      </c>
      <c r="G41" s="393"/>
      <c r="H41" s="261" t="s">
        <v>1925</v>
      </c>
      <c r="I41" s="262"/>
      <c r="J41" s="262"/>
      <c r="K41" s="396"/>
      <c r="L41" s="263" t="s">
        <v>1925</v>
      </c>
    </row>
    <row r="42" spans="1:12" ht="15.75" thickBot="1">
      <c r="A42" s="393"/>
      <c r="B42" s="261" t="s">
        <v>1926</v>
      </c>
      <c r="C42" s="262"/>
      <c r="D42" s="262"/>
      <c r="E42" s="396"/>
      <c r="F42" s="263" t="s">
        <v>1926</v>
      </c>
      <c r="G42" s="393"/>
      <c r="H42" s="261" t="s">
        <v>1926</v>
      </c>
      <c r="I42" s="262"/>
      <c r="J42" s="262"/>
      <c r="K42" s="396"/>
      <c r="L42" s="263" t="s">
        <v>1926</v>
      </c>
    </row>
    <row r="43" spans="1:12" ht="15.75" thickBot="1">
      <c r="A43" s="393"/>
      <c r="B43" s="261" t="s">
        <v>1927</v>
      </c>
      <c r="C43" s="262"/>
      <c r="D43" s="262"/>
      <c r="E43" s="396"/>
      <c r="F43" s="263" t="s">
        <v>1927</v>
      </c>
      <c r="G43" s="393"/>
      <c r="H43" s="261" t="s">
        <v>1927</v>
      </c>
      <c r="I43" s="262"/>
      <c r="J43" s="262"/>
      <c r="K43" s="396"/>
      <c r="L43" s="263" t="s">
        <v>1927</v>
      </c>
    </row>
    <row r="44" spans="1:12" ht="26.25" thickBot="1">
      <c r="A44" s="393"/>
      <c r="B44" s="261" t="s">
        <v>1928</v>
      </c>
      <c r="C44" s="262"/>
      <c r="D44" s="262"/>
      <c r="E44" s="396"/>
      <c r="F44" s="263" t="s">
        <v>1929</v>
      </c>
      <c r="G44" s="393"/>
      <c r="H44" s="261" t="s">
        <v>1928</v>
      </c>
      <c r="I44" s="262"/>
      <c r="J44" s="262"/>
      <c r="K44" s="396"/>
      <c r="L44" s="263" t="s">
        <v>1929</v>
      </c>
    </row>
    <row r="45" spans="1:12" ht="15.75" thickBot="1">
      <c r="A45" s="394"/>
      <c r="B45" s="264" t="s">
        <v>1930</v>
      </c>
      <c r="C45" s="265"/>
      <c r="D45" s="266"/>
      <c r="E45" s="397"/>
      <c r="F45" s="267" t="s">
        <v>1931</v>
      </c>
      <c r="G45" s="394"/>
      <c r="H45" s="264" t="s">
        <v>1930</v>
      </c>
      <c r="I45" s="265"/>
      <c r="J45" s="266"/>
      <c r="K45" s="397"/>
      <c r="L45" s="267" t="s">
        <v>1931</v>
      </c>
    </row>
    <row r="46" spans="1:12" ht="15.75" thickBot="1">
      <c r="A46" s="392" t="s">
        <v>1934</v>
      </c>
      <c r="B46" s="261" t="s">
        <v>1917</v>
      </c>
      <c r="C46" s="262"/>
      <c r="D46" s="262"/>
      <c r="E46" s="395" t="s">
        <v>1934</v>
      </c>
      <c r="F46" s="263" t="s">
        <v>1917</v>
      </c>
      <c r="G46" s="392" t="s">
        <v>1934</v>
      </c>
      <c r="H46" s="261" t="s">
        <v>1917</v>
      </c>
      <c r="I46" s="262"/>
      <c r="J46" s="262"/>
      <c r="K46" s="395" t="s">
        <v>1934</v>
      </c>
      <c r="L46" s="263" t="s">
        <v>1917</v>
      </c>
    </row>
    <row r="47" spans="1:12" ht="15.75" thickBot="1">
      <c r="A47" s="393"/>
      <c r="B47" s="261" t="s">
        <v>1918</v>
      </c>
      <c r="C47" s="262"/>
      <c r="D47" s="262"/>
      <c r="E47" s="396"/>
      <c r="F47" s="263" t="s">
        <v>1918</v>
      </c>
      <c r="G47" s="393"/>
      <c r="H47" s="261" t="s">
        <v>1918</v>
      </c>
      <c r="I47" s="262"/>
      <c r="J47" s="262"/>
      <c r="K47" s="396"/>
      <c r="L47" s="263" t="s">
        <v>1918</v>
      </c>
    </row>
    <row r="48" spans="1:12" ht="15.75" thickBot="1">
      <c r="A48" s="393"/>
      <c r="B48" s="261" t="s">
        <v>1919</v>
      </c>
      <c r="C48" s="262"/>
      <c r="D48" s="262"/>
      <c r="E48" s="396"/>
      <c r="F48" s="263" t="s">
        <v>1919</v>
      </c>
      <c r="G48" s="393"/>
      <c r="H48" s="261" t="s">
        <v>1919</v>
      </c>
      <c r="I48" s="262"/>
      <c r="J48" s="262"/>
      <c r="K48" s="396"/>
      <c r="L48" s="263" t="s">
        <v>1919</v>
      </c>
    </row>
    <row r="49" spans="1:12" ht="15.75" thickBot="1">
      <c r="A49" s="393"/>
      <c r="B49" s="261" t="s">
        <v>1920</v>
      </c>
      <c r="C49" s="262"/>
      <c r="D49" s="262"/>
      <c r="E49" s="396"/>
      <c r="F49" s="263" t="s">
        <v>1920</v>
      </c>
      <c r="G49" s="393"/>
      <c r="H49" s="261" t="s">
        <v>1920</v>
      </c>
      <c r="I49" s="262"/>
      <c r="J49" s="262"/>
      <c r="K49" s="396"/>
      <c r="L49" s="263" t="s">
        <v>1920</v>
      </c>
    </row>
    <row r="50" spans="1:12" ht="15.75" thickBot="1">
      <c r="A50" s="393"/>
      <c r="B50" s="261" t="s">
        <v>1921</v>
      </c>
      <c r="C50" s="262"/>
      <c r="D50" s="262"/>
      <c r="E50" s="396"/>
      <c r="F50" s="263" t="s">
        <v>1921</v>
      </c>
      <c r="G50" s="393"/>
      <c r="H50" s="261" t="s">
        <v>1921</v>
      </c>
      <c r="I50" s="262"/>
      <c r="J50" s="262"/>
      <c r="K50" s="396"/>
      <c r="L50" s="263" t="s">
        <v>1921</v>
      </c>
    </row>
    <row r="51" spans="1:12" ht="15.75" thickBot="1">
      <c r="A51" s="393"/>
      <c r="B51" s="261" t="s">
        <v>1922</v>
      </c>
      <c r="C51" s="262"/>
      <c r="D51" s="262"/>
      <c r="E51" s="396"/>
      <c r="F51" s="263" t="s">
        <v>1922</v>
      </c>
      <c r="G51" s="393"/>
      <c r="H51" s="261" t="s">
        <v>1922</v>
      </c>
      <c r="I51" s="262"/>
      <c r="J51" s="262"/>
      <c r="K51" s="396"/>
      <c r="L51" s="263" t="s">
        <v>1922</v>
      </c>
    </row>
    <row r="52" spans="1:12" ht="15.75" thickBot="1">
      <c r="A52" s="393"/>
      <c r="B52" s="261" t="s">
        <v>1923</v>
      </c>
      <c r="C52" s="262"/>
      <c r="D52" s="262"/>
      <c r="E52" s="396"/>
      <c r="F52" s="263" t="s">
        <v>1923</v>
      </c>
      <c r="G52" s="393"/>
      <c r="H52" s="261" t="s">
        <v>1923</v>
      </c>
      <c r="I52" s="262"/>
      <c r="J52" s="262"/>
      <c r="K52" s="396"/>
      <c r="L52" s="263" t="s">
        <v>1923</v>
      </c>
    </row>
    <row r="53" spans="1:12" ht="15.75" thickBot="1">
      <c r="A53" s="393"/>
      <c r="B53" s="261" t="s">
        <v>1924</v>
      </c>
      <c r="C53" s="262"/>
      <c r="D53" s="262"/>
      <c r="E53" s="396"/>
      <c r="F53" s="263" t="s">
        <v>1924</v>
      </c>
      <c r="G53" s="393"/>
      <c r="H53" s="261" t="s">
        <v>1924</v>
      </c>
      <c r="I53" s="262"/>
      <c r="J53" s="262"/>
      <c r="K53" s="396"/>
      <c r="L53" s="263" t="s">
        <v>1924</v>
      </c>
    </row>
    <row r="54" spans="1:12" ht="15.75" thickBot="1">
      <c r="A54" s="393"/>
      <c r="B54" s="261" t="s">
        <v>1925</v>
      </c>
      <c r="C54" s="262"/>
      <c r="D54" s="262"/>
      <c r="E54" s="396"/>
      <c r="F54" s="263" t="s">
        <v>1925</v>
      </c>
      <c r="G54" s="393"/>
      <c r="H54" s="261" t="s">
        <v>1925</v>
      </c>
      <c r="I54" s="262"/>
      <c r="J54" s="262"/>
      <c r="K54" s="396"/>
      <c r="L54" s="263" t="s">
        <v>1925</v>
      </c>
    </row>
    <row r="55" spans="1:12" ht="15.75" thickBot="1">
      <c r="A55" s="393"/>
      <c r="B55" s="261" t="s">
        <v>1926</v>
      </c>
      <c r="C55" s="262"/>
      <c r="D55" s="262"/>
      <c r="E55" s="396"/>
      <c r="F55" s="263" t="s">
        <v>1926</v>
      </c>
      <c r="G55" s="393"/>
      <c r="H55" s="261" t="s">
        <v>1926</v>
      </c>
      <c r="I55" s="262"/>
      <c r="J55" s="262"/>
      <c r="K55" s="396"/>
      <c r="L55" s="263" t="s">
        <v>1926</v>
      </c>
    </row>
    <row r="56" spans="1:12" ht="15.75" thickBot="1">
      <c r="A56" s="393"/>
      <c r="B56" s="261" t="s">
        <v>1927</v>
      </c>
      <c r="C56" s="262"/>
      <c r="D56" s="262"/>
      <c r="E56" s="396"/>
      <c r="F56" s="263" t="s">
        <v>1927</v>
      </c>
      <c r="G56" s="393"/>
      <c r="H56" s="261" t="s">
        <v>1927</v>
      </c>
      <c r="I56" s="262"/>
      <c r="J56" s="262"/>
      <c r="K56" s="396"/>
      <c r="L56" s="263" t="s">
        <v>1927</v>
      </c>
    </row>
    <row r="57" spans="1:12" ht="26.25" thickBot="1">
      <c r="A57" s="393"/>
      <c r="B57" s="261" t="s">
        <v>1928</v>
      </c>
      <c r="C57" s="262"/>
      <c r="D57" s="262"/>
      <c r="E57" s="396"/>
      <c r="F57" s="263" t="s">
        <v>1929</v>
      </c>
      <c r="G57" s="393"/>
      <c r="H57" s="261" t="s">
        <v>1928</v>
      </c>
      <c r="I57" s="262"/>
      <c r="J57" s="262"/>
      <c r="K57" s="396"/>
      <c r="L57" s="263" t="s">
        <v>1929</v>
      </c>
    </row>
    <row r="58" spans="1:12" ht="15.75" thickBot="1">
      <c r="A58" s="394"/>
      <c r="B58" s="264" t="s">
        <v>1930</v>
      </c>
      <c r="C58" s="265"/>
      <c r="D58" s="266"/>
      <c r="E58" s="397"/>
      <c r="F58" s="267" t="s">
        <v>1931</v>
      </c>
      <c r="G58" s="394"/>
      <c r="H58" s="264" t="s">
        <v>1930</v>
      </c>
      <c r="I58" s="265"/>
      <c r="J58" s="266"/>
      <c r="K58" s="397"/>
      <c r="L58" s="267" t="s">
        <v>1931</v>
      </c>
    </row>
    <row r="59" spans="1:12" ht="15.75" thickBot="1">
      <c r="A59" s="392" t="s">
        <v>1935</v>
      </c>
      <c r="B59" s="261" t="s">
        <v>1917</v>
      </c>
      <c r="C59" s="262"/>
      <c r="D59" s="262"/>
      <c r="E59" s="395" t="s">
        <v>1935</v>
      </c>
      <c r="F59" s="263" t="s">
        <v>1917</v>
      </c>
      <c r="G59" s="392" t="s">
        <v>1935</v>
      </c>
      <c r="H59" s="261" t="s">
        <v>1917</v>
      </c>
      <c r="I59" s="262"/>
      <c r="J59" s="262"/>
      <c r="K59" s="395" t="s">
        <v>1935</v>
      </c>
      <c r="L59" s="263" t="s">
        <v>1917</v>
      </c>
    </row>
    <row r="60" spans="1:12" ht="15.75" thickBot="1">
      <c r="A60" s="393"/>
      <c r="B60" s="261" t="s">
        <v>1918</v>
      </c>
      <c r="C60" s="262"/>
      <c r="D60" s="262"/>
      <c r="E60" s="396"/>
      <c r="F60" s="263" t="s">
        <v>1918</v>
      </c>
      <c r="G60" s="393"/>
      <c r="H60" s="261" t="s">
        <v>1918</v>
      </c>
      <c r="I60" s="262"/>
      <c r="J60" s="262"/>
      <c r="K60" s="396"/>
      <c r="L60" s="263" t="s">
        <v>1918</v>
      </c>
    </row>
    <row r="61" spans="1:12" ht="15.75" thickBot="1">
      <c r="A61" s="393"/>
      <c r="B61" s="261" t="s">
        <v>1919</v>
      </c>
      <c r="C61" s="262"/>
      <c r="D61" s="262"/>
      <c r="E61" s="396"/>
      <c r="F61" s="263" t="s">
        <v>1919</v>
      </c>
      <c r="G61" s="393"/>
      <c r="H61" s="261" t="s">
        <v>1919</v>
      </c>
      <c r="I61" s="262"/>
      <c r="J61" s="262"/>
      <c r="K61" s="396"/>
      <c r="L61" s="263" t="s">
        <v>1919</v>
      </c>
    </row>
    <row r="62" spans="1:12" ht="15.75" thickBot="1">
      <c r="A62" s="393"/>
      <c r="B62" s="261" t="s">
        <v>1920</v>
      </c>
      <c r="C62" s="262"/>
      <c r="D62" s="262"/>
      <c r="E62" s="396"/>
      <c r="F62" s="263" t="s">
        <v>1920</v>
      </c>
      <c r="G62" s="393"/>
      <c r="H62" s="261" t="s">
        <v>1920</v>
      </c>
      <c r="I62" s="262"/>
      <c r="J62" s="262"/>
      <c r="K62" s="396"/>
      <c r="L62" s="263" t="s">
        <v>1920</v>
      </c>
    </row>
    <row r="63" spans="1:12" ht="15.75" thickBot="1">
      <c r="A63" s="393"/>
      <c r="B63" s="261" t="s">
        <v>1921</v>
      </c>
      <c r="C63" s="262"/>
      <c r="D63" s="262"/>
      <c r="E63" s="396"/>
      <c r="F63" s="263" t="s">
        <v>1921</v>
      </c>
      <c r="G63" s="393"/>
      <c r="H63" s="261" t="s">
        <v>1921</v>
      </c>
      <c r="I63" s="262"/>
      <c r="J63" s="262"/>
      <c r="K63" s="396"/>
      <c r="L63" s="263" t="s">
        <v>1921</v>
      </c>
    </row>
    <row r="64" spans="1:12" ht="15.75" thickBot="1">
      <c r="A64" s="393"/>
      <c r="B64" s="261" t="s">
        <v>1922</v>
      </c>
      <c r="C64" s="262"/>
      <c r="D64" s="262"/>
      <c r="E64" s="396"/>
      <c r="F64" s="263" t="s">
        <v>1922</v>
      </c>
      <c r="G64" s="393"/>
      <c r="H64" s="261" t="s">
        <v>1922</v>
      </c>
      <c r="I64" s="262"/>
      <c r="J64" s="262"/>
      <c r="K64" s="396"/>
      <c r="L64" s="263" t="s">
        <v>1922</v>
      </c>
    </row>
    <row r="65" spans="1:12" ht="15.75" thickBot="1">
      <c r="A65" s="393"/>
      <c r="B65" s="261" t="s">
        <v>1923</v>
      </c>
      <c r="C65" s="262"/>
      <c r="D65" s="262"/>
      <c r="E65" s="396"/>
      <c r="F65" s="263" t="s">
        <v>1923</v>
      </c>
      <c r="G65" s="393"/>
      <c r="H65" s="261" t="s">
        <v>1923</v>
      </c>
      <c r="I65" s="262"/>
      <c r="J65" s="262"/>
      <c r="K65" s="396"/>
      <c r="L65" s="263" t="s">
        <v>1923</v>
      </c>
    </row>
    <row r="66" spans="1:12" ht="15.75" thickBot="1">
      <c r="A66" s="393"/>
      <c r="B66" s="261" t="s">
        <v>1924</v>
      </c>
      <c r="C66" s="262"/>
      <c r="D66" s="262"/>
      <c r="E66" s="396"/>
      <c r="F66" s="263" t="s">
        <v>1924</v>
      </c>
      <c r="G66" s="393"/>
      <c r="H66" s="261" t="s">
        <v>1924</v>
      </c>
      <c r="I66" s="262"/>
      <c r="J66" s="262"/>
      <c r="K66" s="396"/>
      <c r="L66" s="263" t="s">
        <v>1924</v>
      </c>
    </row>
    <row r="67" spans="1:12" ht="15.75" thickBot="1">
      <c r="A67" s="393"/>
      <c r="B67" s="261" t="s">
        <v>1925</v>
      </c>
      <c r="C67" s="262"/>
      <c r="D67" s="262"/>
      <c r="E67" s="396"/>
      <c r="F67" s="263" t="s">
        <v>1925</v>
      </c>
      <c r="G67" s="393"/>
      <c r="H67" s="261" t="s">
        <v>1925</v>
      </c>
      <c r="I67" s="262"/>
      <c r="J67" s="262"/>
      <c r="K67" s="396"/>
      <c r="L67" s="263" t="s">
        <v>1925</v>
      </c>
    </row>
    <row r="68" spans="1:12" ht="15.75" thickBot="1">
      <c r="A68" s="393"/>
      <c r="B68" s="261" t="s">
        <v>1926</v>
      </c>
      <c r="C68" s="262"/>
      <c r="D68" s="262"/>
      <c r="E68" s="396"/>
      <c r="F68" s="263" t="s">
        <v>1926</v>
      </c>
      <c r="G68" s="393"/>
      <c r="H68" s="261" t="s">
        <v>1926</v>
      </c>
      <c r="I68" s="262"/>
      <c r="J68" s="262"/>
      <c r="K68" s="396"/>
      <c r="L68" s="263" t="s">
        <v>1926</v>
      </c>
    </row>
    <row r="69" spans="1:12" ht="15.75" thickBot="1">
      <c r="A69" s="393"/>
      <c r="B69" s="261" t="s">
        <v>1927</v>
      </c>
      <c r="C69" s="262"/>
      <c r="D69" s="262"/>
      <c r="E69" s="396"/>
      <c r="F69" s="263" t="s">
        <v>1927</v>
      </c>
      <c r="G69" s="393"/>
      <c r="H69" s="261" t="s">
        <v>1927</v>
      </c>
      <c r="I69" s="262"/>
      <c r="J69" s="262"/>
      <c r="K69" s="396"/>
      <c r="L69" s="263" t="s">
        <v>1927</v>
      </c>
    </row>
    <row r="70" spans="1:12" ht="26.25" thickBot="1">
      <c r="A70" s="393"/>
      <c r="B70" s="261" t="s">
        <v>1928</v>
      </c>
      <c r="C70" s="262"/>
      <c r="D70" s="262"/>
      <c r="E70" s="396"/>
      <c r="F70" s="263" t="s">
        <v>1929</v>
      </c>
      <c r="G70" s="393"/>
      <c r="H70" s="261" t="s">
        <v>1928</v>
      </c>
      <c r="I70" s="262"/>
      <c r="J70" s="262"/>
      <c r="K70" s="396"/>
      <c r="L70" s="263" t="s">
        <v>1929</v>
      </c>
    </row>
    <row r="71" spans="1:12" ht="15.75" thickBot="1">
      <c r="A71" s="394"/>
      <c r="B71" s="264" t="s">
        <v>1930</v>
      </c>
      <c r="C71" s="265"/>
      <c r="D71" s="266"/>
      <c r="E71" s="397"/>
      <c r="F71" s="267" t="s">
        <v>1931</v>
      </c>
      <c r="G71" s="394"/>
      <c r="H71" s="264" t="s">
        <v>1930</v>
      </c>
      <c r="I71" s="265"/>
      <c r="J71" s="266"/>
      <c r="K71" s="397"/>
      <c r="L71" s="267" t="s">
        <v>1931</v>
      </c>
    </row>
    <row r="72" spans="1:12" ht="15.75" thickBot="1">
      <c r="A72" s="392" t="s">
        <v>1936</v>
      </c>
      <c r="B72" s="261" t="s">
        <v>1917</v>
      </c>
      <c r="C72" s="262"/>
      <c r="D72" s="262"/>
      <c r="E72" s="395" t="s">
        <v>1936</v>
      </c>
      <c r="F72" s="263" t="s">
        <v>1917</v>
      </c>
      <c r="G72" s="392" t="s">
        <v>1936</v>
      </c>
      <c r="H72" s="261" t="s">
        <v>1917</v>
      </c>
      <c r="I72" s="262"/>
      <c r="J72" s="262"/>
      <c r="K72" s="395" t="s">
        <v>1936</v>
      </c>
      <c r="L72" s="263" t="s">
        <v>1917</v>
      </c>
    </row>
    <row r="73" spans="1:12" ht="15.75" thickBot="1">
      <c r="A73" s="393"/>
      <c r="B73" s="261" t="s">
        <v>1918</v>
      </c>
      <c r="C73" s="262"/>
      <c r="D73" s="262"/>
      <c r="E73" s="396"/>
      <c r="F73" s="263" t="s">
        <v>1918</v>
      </c>
      <c r="G73" s="393"/>
      <c r="H73" s="261" t="s">
        <v>1918</v>
      </c>
      <c r="I73" s="262"/>
      <c r="J73" s="262"/>
      <c r="K73" s="396"/>
      <c r="L73" s="263" t="s">
        <v>1918</v>
      </c>
    </row>
    <row r="74" spans="1:12" ht="15.75" thickBot="1">
      <c r="A74" s="393"/>
      <c r="B74" s="261" t="s">
        <v>1919</v>
      </c>
      <c r="C74" s="262"/>
      <c r="D74" s="262"/>
      <c r="E74" s="396"/>
      <c r="F74" s="263" t="s">
        <v>1919</v>
      </c>
      <c r="G74" s="393"/>
      <c r="H74" s="261" t="s">
        <v>1919</v>
      </c>
      <c r="I74" s="262"/>
      <c r="J74" s="262"/>
      <c r="K74" s="396"/>
      <c r="L74" s="263" t="s">
        <v>1919</v>
      </c>
    </row>
    <row r="75" spans="1:12" ht="15.75" thickBot="1">
      <c r="A75" s="393"/>
      <c r="B75" s="261" t="s">
        <v>1920</v>
      </c>
      <c r="C75" s="262"/>
      <c r="D75" s="262"/>
      <c r="E75" s="396"/>
      <c r="F75" s="263" t="s">
        <v>1920</v>
      </c>
      <c r="G75" s="393"/>
      <c r="H75" s="261" t="s">
        <v>1920</v>
      </c>
      <c r="I75" s="262"/>
      <c r="J75" s="262"/>
      <c r="K75" s="396"/>
      <c r="L75" s="263" t="s">
        <v>1920</v>
      </c>
    </row>
    <row r="76" spans="1:12" ht="15.75" thickBot="1">
      <c r="A76" s="393"/>
      <c r="B76" s="261" t="s">
        <v>1921</v>
      </c>
      <c r="C76" s="262"/>
      <c r="D76" s="262"/>
      <c r="E76" s="396"/>
      <c r="F76" s="263" t="s">
        <v>1921</v>
      </c>
      <c r="G76" s="393"/>
      <c r="H76" s="261" t="s">
        <v>1921</v>
      </c>
      <c r="I76" s="262"/>
      <c r="J76" s="262"/>
      <c r="K76" s="396"/>
      <c r="L76" s="263" t="s">
        <v>1921</v>
      </c>
    </row>
    <row r="77" spans="1:12" ht="15.75" thickBot="1">
      <c r="A77" s="393"/>
      <c r="B77" s="261" t="s">
        <v>1922</v>
      </c>
      <c r="C77" s="262"/>
      <c r="D77" s="262"/>
      <c r="E77" s="396"/>
      <c r="F77" s="263" t="s">
        <v>1922</v>
      </c>
      <c r="G77" s="393"/>
      <c r="H77" s="261" t="s">
        <v>1922</v>
      </c>
      <c r="I77" s="262"/>
      <c r="J77" s="262"/>
      <c r="K77" s="396"/>
      <c r="L77" s="263" t="s">
        <v>1922</v>
      </c>
    </row>
    <row r="78" spans="1:12" ht="15.75" thickBot="1">
      <c r="A78" s="393"/>
      <c r="B78" s="261" t="s">
        <v>1923</v>
      </c>
      <c r="C78" s="262"/>
      <c r="D78" s="262"/>
      <c r="E78" s="396"/>
      <c r="F78" s="263" t="s">
        <v>1923</v>
      </c>
      <c r="G78" s="393"/>
      <c r="H78" s="261" t="s">
        <v>1923</v>
      </c>
      <c r="I78" s="262"/>
      <c r="J78" s="262"/>
      <c r="K78" s="396"/>
      <c r="L78" s="263" t="s">
        <v>1923</v>
      </c>
    </row>
    <row r="79" spans="1:12" ht="15.75" thickBot="1">
      <c r="A79" s="393"/>
      <c r="B79" s="261" t="s">
        <v>1924</v>
      </c>
      <c r="C79" s="262"/>
      <c r="D79" s="262"/>
      <c r="E79" s="396"/>
      <c r="F79" s="263" t="s">
        <v>1924</v>
      </c>
      <c r="G79" s="393"/>
      <c r="H79" s="261" t="s">
        <v>1924</v>
      </c>
      <c r="I79" s="262"/>
      <c r="J79" s="262"/>
      <c r="K79" s="396"/>
      <c r="L79" s="263" t="s">
        <v>1924</v>
      </c>
    </row>
    <row r="80" spans="1:12" ht="15.75" thickBot="1">
      <c r="A80" s="393"/>
      <c r="B80" s="261" t="s">
        <v>1925</v>
      </c>
      <c r="C80" s="262"/>
      <c r="D80" s="262"/>
      <c r="E80" s="396"/>
      <c r="F80" s="263" t="s">
        <v>1925</v>
      </c>
      <c r="G80" s="393"/>
      <c r="H80" s="261" t="s">
        <v>1925</v>
      </c>
      <c r="I80" s="262"/>
      <c r="J80" s="262"/>
      <c r="K80" s="396"/>
      <c r="L80" s="263" t="s">
        <v>1925</v>
      </c>
    </row>
    <row r="81" spans="1:12" ht="15.75" thickBot="1">
      <c r="A81" s="393"/>
      <c r="B81" s="261" t="s">
        <v>1926</v>
      </c>
      <c r="C81" s="262"/>
      <c r="D81" s="262"/>
      <c r="E81" s="396"/>
      <c r="F81" s="263" t="s">
        <v>1926</v>
      </c>
      <c r="G81" s="393"/>
      <c r="H81" s="261" t="s">
        <v>1926</v>
      </c>
      <c r="I81" s="262"/>
      <c r="J81" s="262"/>
      <c r="K81" s="396"/>
      <c r="L81" s="263" t="s">
        <v>1926</v>
      </c>
    </row>
    <row r="82" spans="1:12" ht="15.75" thickBot="1">
      <c r="A82" s="393"/>
      <c r="B82" s="261" t="s">
        <v>1927</v>
      </c>
      <c r="C82" s="262"/>
      <c r="D82" s="262"/>
      <c r="E82" s="396"/>
      <c r="F82" s="263" t="s">
        <v>1927</v>
      </c>
      <c r="G82" s="393"/>
      <c r="H82" s="261" t="s">
        <v>1927</v>
      </c>
      <c r="I82" s="262"/>
      <c r="J82" s="262"/>
      <c r="K82" s="396"/>
      <c r="L82" s="263" t="s">
        <v>1927</v>
      </c>
    </row>
    <row r="83" spans="1:12" ht="26.25" thickBot="1">
      <c r="A83" s="393"/>
      <c r="B83" s="261" t="s">
        <v>1928</v>
      </c>
      <c r="C83" s="262"/>
      <c r="D83" s="262"/>
      <c r="E83" s="396"/>
      <c r="F83" s="263" t="s">
        <v>1929</v>
      </c>
      <c r="G83" s="393"/>
      <c r="H83" s="261" t="s">
        <v>1928</v>
      </c>
      <c r="I83" s="262"/>
      <c r="J83" s="262"/>
      <c r="K83" s="396"/>
      <c r="L83" s="263" t="s">
        <v>1929</v>
      </c>
    </row>
    <row r="84" spans="1:12" ht="15.75" thickBot="1">
      <c r="A84" s="394"/>
      <c r="B84" s="264" t="s">
        <v>1930</v>
      </c>
      <c r="C84" s="265"/>
      <c r="D84" s="266"/>
      <c r="E84" s="397"/>
      <c r="F84" s="267" t="s">
        <v>1931</v>
      </c>
      <c r="G84" s="394"/>
      <c r="H84" s="264" t="s">
        <v>1930</v>
      </c>
      <c r="I84" s="265"/>
      <c r="J84" s="266"/>
      <c r="K84" s="397"/>
      <c r="L84" s="267" t="s">
        <v>1931</v>
      </c>
    </row>
    <row r="85" spans="1:12" ht="15.75" thickBot="1">
      <c r="A85" s="392" t="s">
        <v>1937</v>
      </c>
      <c r="B85" s="261" t="s">
        <v>1917</v>
      </c>
      <c r="C85" s="262"/>
      <c r="D85" s="262"/>
      <c r="E85" s="395" t="s">
        <v>1937</v>
      </c>
      <c r="F85" s="263" t="s">
        <v>1917</v>
      </c>
      <c r="G85" s="392" t="s">
        <v>1937</v>
      </c>
      <c r="H85" s="261" t="s">
        <v>1917</v>
      </c>
      <c r="I85" s="262"/>
      <c r="J85" s="262"/>
      <c r="K85" s="395" t="s">
        <v>1937</v>
      </c>
      <c r="L85" s="263" t="s">
        <v>1917</v>
      </c>
    </row>
    <row r="86" spans="1:12" ht="15.75" thickBot="1">
      <c r="A86" s="393"/>
      <c r="B86" s="261" t="s">
        <v>1918</v>
      </c>
      <c r="C86" s="262"/>
      <c r="D86" s="262"/>
      <c r="E86" s="396"/>
      <c r="F86" s="263" t="s">
        <v>1918</v>
      </c>
      <c r="G86" s="393"/>
      <c r="H86" s="261" t="s">
        <v>1918</v>
      </c>
      <c r="I86" s="262"/>
      <c r="J86" s="262"/>
      <c r="K86" s="396"/>
      <c r="L86" s="263" t="s">
        <v>1918</v>
      </c>
    </row>
    <row r="87" spans="1:12" ht="15.75" thickBot="1">
      <c r="A87" s="393"/>
      <c r="B87" s="261" t="s">
        <v>1919</v>
      </c>
      <c r="C87" s="262"/>
      <c r="D87" s="262"/>
      <c r="E87" s="396"/>
      <c r="F87" s="263" t="s">
        <v>1919</v>
      </c>
      <c r="G87" s="393"/>
      <c r="H87" s="261" t="s">
        <v>1919</v>
      </c>
      <c r="I87" s="262"/>
      <c r="J87" s="262"/>
      <c r="K87" s="396"/>
      <c r="L87" s="263" t="s">
        <v>1919</v>
      </c>
    </row>
    <row r="88" spans="1:12" ht="15.75" thickBot="1">
      <c r="A88" s="393"/>
      <c r="B88" s="261" t="s">
        <v>1920</v>
      </c>
      <c r="C88" s="262"/>
      <c r="D88" s="262"/>
      <c r="E88" s="396"/>
      <c r="F88" s="263" t="s">
        <v>1920</v>
      </c>
      <c r="G88" s="393"/>
      <c r="H88" s="261" t="s">
        <v>1920</v>
      </c>
      <c r="I88" s="262"/>
      <c r="J88" s="262"/>
      <c r="K88" s="396"/>
      <c r="L88" s="263" t="s">
        <v>1920</v>
      </c>
    </row>
    <row r="89" spans="1:12" ht="15.75" thickBot="1">
      <c r="A89" s="393"/>
      <c r="B89" s="261" t="s">
        <v>1921</v>
      </c>
      <c r="C89" s="262"/>
      <c r="D89" s="262"/>
      <c r="E89" s="396"/>
      <c r="F89" s="263" t="s">
        <v>1921</v>
      </c>
      <c r="G89" s="393"/>
      <c r="H89" s="261" t="s">
        <v>1921</v>
      </c>
      <c r="I89" s="262"/>
      <c r="J89" s="262"/>
      <c r="K89" s="396"/>
      <c r="L89" s="263" t="s">
        <v>1921</v>
      </c>
    </row>
    <row r="90" spans="1:12" ht="15.75" thickBot="1">
      <c r="A90" s="393"/>
      <c r="B90" s="261" t="s">
        <v>1922</v>
      </c>
      <c r="C90" s="262"/>
      <c r="D90" s="262"/>
      <c r="E90" s="396"/>
      <c r="F90" s="263" t="s">
        <v>1922</v>
      </c>
      <c r="G90" s="393"/>
      <c r="H90" s="261" t="s">
        <v>1922</v>
      </c>
      <c r="I90" s="262"/>
      <c r="J90" s="262"/>
      <c r="K90" s="396"/>
      <c r="L90" s="263" t="s">
        <v>1922</v>
      </c>
    </row>
    <row r="91" spans="1:12" ht="15.75" thickBot="1">
      <c r="A91" s="393"/>
      <c r="B91" s="261" t="s">
        <v>1923</v>
      </c>
      <c r="C91" s="262"/>
      <c r="D91" s="262"/>
      <c r="E91" s="396"/>
      <c r="F91" s="263" t="s">
        <v>1923</v>
      </c>
      <c r="G91" s="393"/>
      <c r="H91" s="261" t="s">
        <v>1923</v>
      </c>
      <c r="I91" s="262"/>
      <c r="J91" s="262"/>
      <c r="K91" s="396"/>
      <c r="L91" s="263" t="s">
        <v>1923</v>
      </c>
    </row>
    <row r="92" spans="1:12" ht="15.75" thickBot="1">
      <c r="A92" s="393"/>
      <c r="B92" s="261" t="s">
        <v>1924</v>
      </c>
      <c r="C92" s="262"/>
      <c r="D92" s="262"/>
      <c r="E92" s="396"/>
      <c r="F92" s="263" t="s">
        <v>1924</v>
      </c>
      <c r="G92" s="393"/>
      <c r="H92" s="261" t="s">
        <v>1924</v>
      </c>
      <c r="I92" s="262"/>
      <c r="J92" s="262"/>
      <c r="K92" s="396"/>
      <c r="L92" s="263" t="s">
        <v>1924</v>
      </c>
    </row>
    <row r="93" spans="1:12" ht="15.75" thickBot="1">
      <c r="A93" s="393"/>
      <c r="B93" s="261" t="s">
        <v>1925</v>
      </c>
      <c r="C93" s="262"/>
      <c r="D93" s="262"/>
      <c r="E93" s="396"/>
      <c r="F93" s="263" t="s">
        <v>1925</v>
      </c>
      <c r="G93" s="393"/>
      <c r="H93" s="261" t="s">
        <v>1925</v>
      </c>
      <c r="I93" s="262"/>
      <c r="J93" s="262"/>
      <c r="K93" s="396"/>
      <c r="L93" s="263" t="s">
        <v>1925</v>
      </c>
    </row>
    <row r="94" spans="1:12" ht="15.75" thickBot="1">
      <c r="A94" s="393"/>
      <c r="B94" s="261" t="s">
        <v>1926</v>
      </c>
      <c r="C94" s="262"/>
      <c r="D94" s="262"/>
      <c r="E94" s="396"/>
      <c r="F94" s="263" t="s">
        <v>1926</v>
      </c>
      <c r="G94" s="393"/>
      <c r="H94" s="261" t="s">
        <v>1926</v>
      </c>
      <c r="I94" s="262"/>
      <c r="J94" s="262"/>
      <c r="K94" s="396"/>
      <c r="L94" s="263" t="s">
        <v>1926</v>
      </c>
    </row>
    <row r="95" spans="1:12" ht="15.75" thickBot="1">
      <c r="A95" s="393"/>
      <c r="B95" s="261" t="s">
        <v>1927</v>
      </c>
      <c r="C95" s="262"/>
      <c r="D95" s="262"/>
      <c r="E95" s="396"/>
      <c r="F95" s="263" t="s">
        <v>1927</v>
      </c>
      <c r="G95" s="393"/>
      <c r="H95" s="261" t="s">
        <v>1927</v>
      </c>
      <c r="I95" s="262"/>
      <c r="J95" s="262"/>
      <c r="K95" s="396"/>
      <c r="L95" s="263" t="s">
        <v>1927</v>
      </c>
    </row>
    <row r="96" spans="1:12" ht="26.25" thickBot="1">
      <c r="A96" s="393"/>
      <c r="B96" s="261" t="s">
        <v>1928</v>
      </c>
      <c r="C96" s="262"/>
      <c r="D96" s="262"/>
      <c r="E96" s="396"/>
      <c r="F96" s="263" t="s">
        <v>1929</v>
      </c>
      <c r="G96" s="393"/>
      <c r="H96" s="261" t="s">
        <v>1928</v>
      </c>
      <c r="I96" s="262"/>
      <c r="J96" s="262"/>
      <c r="K96" s="396"/>
      <c r="L96" s="263" t="s">
        <v>1929</v>
      </c>
    </row>
    <row r="97" spans="1:12" ht="15.75" thickBot="1">
      <c r="A97" s="394"/>
      <c r="B97" s="264" t="s">
        <v>1930</v>
      </c>
      <c r="C97" s="265"/>
      <c r="D97" s="266"/>
      <c r="E97" s="397"/>
      <c r="F97" s="267" t="s">
        <v>1931</v>
      </c>
      <c r="G97" s="394"/>
      <c r="H97" s="264" t="s">
        <v>1930</v>
      </c>
      <c r="I97" s="265"/>
      <c r="J97" s="266"/>
      <c r="K97" s="397"/>
      <c r="L97" s="267" t="s">
        <v>1931</v>
      </c>
    </row>
    <row r="98" spans="1:12" ht="15.75" thickBot="1">
      <c r="A98" s="392" t="s">
        <v>1938</v>
      </c>
      <c r="B98" s="261" t="s">
        <v>1917</v>
      </c>
      <c r="C98" s="262"/>
      <c r="D98" s="262"/>
      <c r="E98" s="395" t="s">
        <v>1938</v>
      </c>
      <c r="F98" s="263" t="s">
        <v>1917</v>
      </c>
      <c r="G98" s="392" t="s">
        <v>1938</v>
      </c>
      <c r="H98" s="261" t="s">
        <v>1917</v>
      </c>
      <c r="I98" s="262"/>
      <c r="J98" s="262"/>
      <c r="K98" s="395" t="s">
        <v>1938</v>
      </c>
      <c r="L98" s="263" t="s">
        <v>1917</v>
      </c>
    </row>
    <row r="99" spans="1:12" ht="15.75" thickBot="1">
      <c r="A99" s="393"/>
      <c r="B99" s="261" t="s">
        <v>1918</v>
      </c>
      <c r="C99" s="262"/>
      <c r="D99" s="262"/>
      <c r="E99" s="396"/>
      <c r="F99" s="263" t="s">
        <v>1918</v>
      </c>
      <c r="G99" s="393"/>
      <c r="H99" s="261" t="s">
        <v>1918</v>
      </c>
      <c r="I99" s="262"/>
      <c r="J99" s="262"/>
      <c r="K99" s="396"/>
      <c r="L99" s="263" t="s">
        <v>1918</v>
      </c>
    </row>
    <row r="100" spans="1:12" ht="15.75" thickBot="1">
      <c r="A100" s="393"/>
      <c r="B100" s="261" t="s">
        <v>1919</v>
      </c>
      <c r="C100" s="262"/>
      <c r="D100" s="262"/>
      <c r="E100" s="396"/>
      <c r="F100" s="263" t="s">
        <v>1919</v>
      </c>
      <c r="G100" s="393"/>
      <c r="H100" s="261" t="s">
        <v>1919</v>
      </c>
      <c r="I100" s="262"/>
      <c r="J100" s="262"/>
      <c r="K100" s="396"/>
      <c r="L100" s="263" t="s">
        <v>1919</v>
      </c>
    </row>
    <row r="101" spans="1:12" ht="15.75" thickBot="1">
      <c r="A101" s="393"/>
      <c r="B101" s="261" t="s">
        <v>1920</v>
      </c>
      <c r="C101" s="262"/>
      <c r="D101" s="262"/>
      <c r="E101" s="396"/>
      <c r="F101" s="263" t="s">
        <v>1920</v>
      </c>
      <c r="G101" s="393"/>
      <c r="H101" s="261" t="s">
        <v>1920</v>
      </c>
      <c r="I101" s="262"/>
      <c r="J101" s="262"/>
      <c r="K101" s="396"/>
      <c r="L101" s="263" t="s">
        <v>1920</v>
      </c>
    </row>
    <row r="102" spans="1:12" ht="15.75" thickBot="1">
      <c r="A102" s="393"/>
      <c r="B102" s="261" t="s">
        <v>1921</v>
      </c>
      <c r="C102" s="262"/>
      <c r="D102" s="262"/>
      <c r="E102" s="396"/>
      <c r="F102" s="263" t="s">
        <v>1921</v>
      </c>
      <c r="G102" s="393"/>
      <c r="H102" s="261" t="s">
        <v>1921</v>
      </c>
      <c r="I102" s="262"/>
      <c r="J102" s="262"/>
      <c r="K102" s="396"/>
      <c r="L102" s="263" t="s">
        <v>1921</v>
      </c>
    </row>
    <row r="103" spans="1:12" ht="15.75" thickBot="1">
      <c r="A103" s="393"/>
      <c r="B103" s="261" t="s">
        <v>1922</v>
      </c>
      <c r="C103" s="262"/>
      <c r="D103" s="262"/>
      <c r="E103" s="396"/>
      <c r="F103" s="263" t="s">
        <v>1922</v>
      </c>
      <c r="G103" s="393"/>
      <c r="H103" s="261" t="s">
        <v>1922</v>
      </c>
      <c r="I103" s="262"/>
      <c r="J103" s="262"/>
      <c r="K103" s="396"/>
      <c r="L103" s="263" t="s">
        <v>1922</v>
      </c>
    </row>
    <row r="104" spans="1:12" ht="15.75" thickBot="1">
      <c r="A104" s="393"/>
      <c r="B104" s="261" t="s">
        <v>1923</v>
      </c>
      <c r="C104" s="262"/>
      <c r="D104" s="262"/>
      <c r="E104" s="396"/>
      <c r="F104" s="263" t="s">
        <v>1923</v>
      </c>
      <c r="G104" s="393"/>
      <c r="H104" s="261" t="s">
        <v>1923</v>
      </c>
      <c r="I104" s="262"/>
      <c r="J104" s="262"/>
      <c r="K104" s="396"/>
      <c r="L104" s="263" t="s">
        <v>1923</v>
      </c>
    </row>
    <row r="105" spans="1:12" ht="15.75" thickBot="1">
      <c r="A105" s="393"/>
      <c r="B105" s="261" t="s">
        <v>1924</v>
      </c>
      <c r="C105" s="262"/>
      <c r="D105" s="262"/>
      <c r="E105" s="396"/>
      <c r="F105" s="263" t="s">
        <v>1924</v>
      </c>
      <c r="G105" s="393"/>
      <c r="H105" s="261" t="s">
        <v>1924</v>
      </c>
      <c r="I105" s="262"/>
      <c r="J105" s="262"/>
      <c r="K105" s="396"/>
      <c r="L105" s="263" t="s">
        <v>1924</v>
      </c>
    </row>
    <row r="106" spans="1:12" ht="15.75" thickBot="1">
      <c r="A106" s="393"/>
      <c r="B106" s="261" t="s">
        <v>1925</v>
      </c>
      <c r="C106" s="262"/>
      <c r="D106" s="262"/>
      <c r="E106" s="396"/>
      <c r="F106" s="263" t="s">
        <v>1925</v>
      </c>
      <c r="G106" s="393"/>
      <c r="H106" s="261" t="s">
        <v>1925</v>
      </c>
      <c r="I106" s="262"/>
      <c r="J106" s="262"/>
      <c r="K106" s="396"/>
      <c r="L106" s="263" t="s">
        <v>1925</v>
      </c>
    </row>
    <row r="107" spans="1:12" ht="15.75" thickBot="1">
      <c r="A107" s="393"/>
      <c r="B107" s="261" t="s">
        <v>1926</v>
      </c>
      <c r="C107" s="262"/>
      <c r="D107" s="262"/>
      <c r="E107" s="396"/>
      <c r="F107" s="263" t="s">
        <v>1926</v>
      </c>
      <c r="G107" s="393"/>
      <c r="H107" s="261" t="s">
        <v>1926</v>
      </c>
      <c r="I107" s="262"/>
      <c r="J107" s="262"/>
      <c r="K107" s="396"/>
      <c r="L107" s="263" t="s">
        <v>1926</v>
      </c>
    </row>
    <row r="108" spans="1:12" ht="15.75" thickBot="1">
      <c r="A108" s="393"/>
      <c r="B108" s="261" t="s">
        <v>1927</v>
      </c>
      <c r="C108" s="262"/>
      <c r="D108" s="262"/>
      <c r="E108" s="396"/>
      <c r="F108" s="263" t="s">
        <v>1927</v>
      </c>
      <c r="G108" s="393"/>
      <c r="H108" s="261" t="s">
        <v>1927</v>
      </c>
      <c r="I108" s="262"/>
      <c r="J108" s="262"/>
      <c r="K108" s="396"/>
      <c r="L108" s="263" t="s">
        <v>1927</v>
      </c>
    </row>
    <row r="109" spans="1:12" ht="26.25" thickBot="1">
      <c r="A109" s="393"/>
      <c r="B109" s="261" t="s">
        <v>1928</v>
      </c>
      <c r="C109" s="262"/>
      <c r="D109" s="262"/>
      <c r="E109" s="396"/>
      <c r="F109" s="263" t="s">
        <v>1929</v>
      </c>
      <c r="G109" s="393"/>
      <c r="H109" s="261" t="s">
        <v>1928</v>
      </c>
      <c r="I109" s="262"/>
      <c r="J109" s="262"/>
      <c r="K109" s="396"/>
      <c r="L109" s="263" t="s">
        <v>1929</v>
      </c>
    </row>
    <row r="110" spans="1:12" ht="15.75" thickBot="1">
      <c r="A110" s="394"/>
      <c r="B110" s="264" t="s">
        <v>1930</v>
      </c>
      <c r="C110" s="265"/>
      <c r="D110" s="266"/>
      <c r="E110" s="397"/>
      <c r="F110" s="267" t="s">
        <v>1931</v>
      </c>
      <c r="G110" s="394"/>
      <c r="H110" s="264" t="s">
        <v>1930</v>
      </c>
      <c r="I110" s="265"/>
      <c r="J110" s="266"/>
      <c r="K110" s="397"/>
      <c r="L110" s="267" t="s">
        <v>1931</v>
      </c>
    </row>
    <row r="111" spans="1:12" ht="15.75" thickBot="1">
      <c r="A111" s="392" t="s">
        <v>1939</v>
      </c>
      <c r="B111" s="261" t="s">
        <v>1917</v>
      </c>
      <c r="C111" s="262"/>
      <c r="D111" s="262"/>
      <c r="E111" s="395" t="s">
        <v>1939</v>
      </c>
      <c r="F111" s="263" t="s">
        <v>1917</v>
      </c>
      <c r="G111" s="392" t="s">
        <v>1939</v>
      </c>
      <c r="H111" s="261" t="s">
        <v>1917</v>
      </c>
      <c r="I111" s="262"/>
      <c r="J111" s="262"/>
      <c r="K111" s="395" t="s">
        <v>1939</v>
      </c>
      <c r="L111" s="263" t="s">
        <v>1917</v>
      </c>
    </row>
    <row r="112" spans="1:12" ht="15.75" thickBot="1">
      <c r="A112" s="393"/>
      <c r="B112" s="261" t="s">
        <v>1918</v>
      </c>
      <c r="C112" s="262"/>
      <c r="D112" s="262"/>
      <c r="E112" s="396"/>
      <c r="F112" s="263" t="s">
        <v>1918</v>
      </c>
      <c r="G112" s="393"/>
      <c r="H112" s="261" t="s">
        <v>1918</v>
      </c>
      <c r="I112" s="262"/>
      <c r="J112" s="262"/>
      <c r="K112" s="396"/>
      <c r="L112" s="263" t="s">
        <v>1918</v>
      </c>
    </row>
    <row r="113" spans="1:12" ht="15.75" thickBot="1">
      <c r="A113" s="393"/>
      <c r="B113" s="261" t="s">
        <v>1919</v>
      </c>
      <c r="C113" s="262"/>
      <c r="D113" s="262"/>
      <c r="E113" s="396"/>
      <c r="F113" s="263" t="s">
        <v>1919</v>
      </c>
      <c r="G113" s="393"/>
      <c r="H113" s="261" t="s">
        <v>1919</v>
      </c>
      <c r="I113" s="262"/>
      <c r="J113" s="262"/>
      <c r="K113" s="396"/>
      <c r="L113" s="263" t="s">
        <v>1919</v>
      </c>
    </row>
    <row r="114" spans="1:12" ht="15.75" thickBot="1">
      <c r="A114" s="393"/>
      <c r="B114" s="261" t="s">
        <v>1920</v>
      </c>
      <c r="C114" s="262"/>
      <c r="D114" s="262"/>
      <c r="E114" s="396"/>
      <c r="F114" s="263" t="s">
        <v>1920</v>
      </c>
      <c r="G114" s="393"/>
      <c r="H114" s="261" t="s">
        <v>1920</v>
      </c>
      <c r="I114" s="262"/>
      <c r="J114" s="262"/>
      <c r="K114" s="396"/>
      <c r="L114" s="263" t="s">
        <v>1920</v>
      </c>
    </row>
    <row r="115" spans="1:12" ht="15.75" thickBot="1">
      <c r="A115" s="393"/>
      <c r="B115" s="261" t="s">
        <v>1921</v>
      </c>
      <c r="C115" s="262"/>
      <c r="D115" s="262"/>
      <c r="E115" s="396"/>
      <c r="F115" s="263" t="s">
        <v>1921</v>
      </c>
      <c r="G115" s="393"/>
      <c r="H115" s="261" t="s">
        <v>1921</v>
      </c>
      <c r="I115" s="262"/>
      <c r="J115" s="262"/>
      <c r="K115" s="396"/>
      <c r="L115" s="263" t="s">
        <v>1921</v>
      </c>
    </row>
    <row r="116" spans="1:12" ht="15.75" thickBot="1">
      <c r="A116" s="393"/>
      <c r="B116" s="261" t="s">
        <v>1922</v>
      </c>
      <c r="C116" s="262"/>
      <c r="D116" s="262"/>
      <c r="E116" s="396"/>
      <c r="F116" s="263" t="s">
        <v>1922</v>
      </c>
      <c r="G116" s="393"/>
      <c r="H116" s="261" t="s">
        <v>1922</v>
      </c>
      <c r="I116" s="262"/>
      <c r="J116" s="262"/>
      <c r="K116" s="396"/>
      <c r="L116" s="263" t="s">
        <v>1922</v>
      </c>
    </row>
    <row r="117" spans="1:12" ht="15.75" thickBot="1">
      <c r="A117" s="393"/>
      <c r="B117" s="261" t="s">
        <v>1923</v>
      </c>
      <c r="C117" s="262"/>
      <c r="D117" s="262"/>
      <c r="E117" s="396"/>
      <c r="F117" s="263" t="s">
        <v>1923</v>
      </c>
      <c r="G117" s="393"/>
      <c r="H117" s="261" t="s">
        <v>1923</v>
      </c>
      <c r="I117" s="262"/>
      <c r="J117" s="262"/>
      <c r="K117" s="396"/>
      <c r="L117" s="263" t="s">
        <v>1923</v>
      </c>
    </row>
    <row r="118" spans="1:12" ht="15.75" thickBot="1">
      <c r="A118" s="393"/>
      <c r="B118" s="261" t="s">
        <v>1924</v>
      </c>
      <c r="C118" s="262"/>
      <c r="D118" s="262"/>
      <c r="E118" s="396"/>
      <c r="F118" s="263" t="s">
        <v>1924</v>
      </c>
      <c r="G118" s="393"/>
      <c r="H118" s="261" t="s">
        <v>1924</v>
      </c>
      <c r="I118" s="262"/>
      <c r="J118" s="262"/>
      <c r="K118" s="396"/>
      <c r="L118" s="263" t="s">
        <v>1924</v>
      </c>
    </row>
    <row r="119" spans="1:12" ht="15.75" thickBot="1">
      <c r="A119" s="393"/>
      <c r="B119" s="261" t="s">
        <v>1925</v>
      </c>
      <c r="C119" s="262"/>
      <c r="D119" s="262"/>
      <c r="E119" s="396"/>
      <c r="F119" s="263" t="s">
        <v>1925</v>
      </c>
      <c r="G119" s="393"/>
      <c r="H119" s="261" t="s">
        <v>1925</v>
      </c>
      <c r="I119" s="262"/>
      <c r="J119" s="262"/>
      <c r="K119" s="396"/>
      <c r="L119" s="263" t="s">
        <v>1925</v>
      </c>
    </row>
    <row r="120" spans="1:12" ht="15.75" thickBot="1">
      <c r="A120" s="393"/>
      <c r="B120" s="261" t="s">
        <v>1926</v>
      </c>
      <c r="C120" s="262"/>
      <c r="D120" s="262"/>
      <c r="E120" s="396"/>
      <c r="F120" s="263" t="s">
        <v>1926</v>
      </c>
      <c r="G120" s="393"/>
      <c r="H120" s="261" t="s">
        <v>1926</v>
      </c>
      <c r="I120" s="262"/>
      <c r="J120" s="262"/>
      <c r="K120" s="396"/>
      <c r="L120" s="263" t="s">
        <v>1926</v>
      </c>
    </row>
    <row r="121" spans="1:12" ht="15.75" thickBot="1">
      <c r="A121" s="393"/>
      <c r="B121" s="261" t="s">
        <v>1927</v>
      </c>
      <c r="C121" s="262"/>
      <c r="D121" s="262"/>
      <c r="E121" s="396"/>
      <c r="F121" s="263" t="s">
        <v>1927</v>
      </c>
      <c r="G121" s="393"/>
      <c r="H121" s="261" t="s">
        <v>1927</v>
      </c>
      <c r="I121" s="262"/>
      <c r="J121" s="262"/>
      <c r="K121" s="396"/>
      <c r="L121" s="263" t="s">
        <v>1927</v>
      </c>
    </row>
    <row r="122" spans="1:12" ht="26.25" thickBot="1">
      <c r="A122" s="393"/>
      <c r="B122" s="261" t="s">
        <v>1928</v>
      </c>
      <c r="C122" s="262"/>
      <c r="D122" s="262"/>
      <c r="E122" s="396"/>
      <c r="F122" s="263" t="s">
        <v>1929</v>
      </c>
      <c r="G122" s="393"/>
      <c r="H122" s="261" t="s">
        <v>1928</v>
      </c>
      <c r="I122" s="262"/>
      <c r="J122" s="262"/>
      <c r="K122" s="396"/>
      <c r="L122" s="263" t="s">
        <v>1929</v>
      </c>
    </row>
    <row r="123" spans="1:12" ht="15.75" thickBot="1">
      <c r="A123" s="394"/>
      <c r="B123" s="264" t="s">
        <v>1930</v>
      </c>
      <c r="C123" s="265"/>
      <c r="D123" s="266"/>
      <c r="E123" s="397"/>
      <c r="F123" s="267" t="s">
        <v>1931</v>
      </c>
      <c r="G123" s="394"/>
      <c r="H123" s="264" t="s">
        <v>1930</v>
      </c>
      <c r="I123" s="265"/>
      <c r="J123" s="266"/>
      <c r="K123" s="397"/>
      <c r="L123" s="267" t="s">
        <v>1931</v>
      </c>
    </row>
    <row r="124" spans="1:12" ht="15.75" thickBot="1">
      <c r="A124" s="392" t="s">
        <v>1940</v>
      </c>
      <c r="B124" s="261" t="s">
        <v>1917</v>
      </c>
      <c r="C124" s="262"/>
      <c r="D124" s="262"/>
      <c r="E124" s="395" t="s">
        <v>1940</v>
      </c>
      <c r="F124" s="263" t="s">
        <v>1917</v>
      </c>
      <c r="G124" s="392" t="s">
        <v>1940</v>
      </c>
      <c r="H124" s="261" t="s">
        <v>1917</v>
      </c>
      <c r="I124" s="262"/>
      <c r="J124" s="262"/>
      <c r="K124" s="395" t="s">
        <v>1940</v>
      </c>
      <c r="L124" s="263" t="s">
        <v>1917</v>
      </c>
    </row>
    <row r="125" spans="1:12" ht="15.75" thickBot="1">
      <c r="A125" s="393"/>
      <c r="B125" s="261" t="s">
        <v>1918</v>
      </c>
      <c r="C125" s="262"/>
      <c r="D125" s="262"/>
      <c r="E125" s="396"/>
      <c r="F125" s="263" t="s">
        <v>1918</v>
      </c>
      <c r="G125" s="393"/>
      <c r="H125" s="261" t="s">
        <v>1918</v>
      </c>
      <c r="I125" s="262"/>
      <c r="J125" s="262"/>
      <c r="K125" s="396"/>
      <c r="L125" s="263" t="s">
        <v>1918</v>
      </c>
    </row>
    <row r="126" spans="1:12" ht="15.75" thickBot="1">
      <c r="A126" s="393"/>
      <c r="B126" s="261" t="s">
        <v>1919</v>
      </c>
      <c r="C126" s="262"/>
      <c r="D126" s="262"/>
      <c r="E126" s="396"/>
      <c r="F126" s="263" t="s">
        <v>1919</v>
      </c>
      <c r="G126" s="393"/>
      <c r="H126" s="261" t="s">
        <v>1919</v>
      </c>
      <c r="I126" s="262"/>
      <c r="J126" s="262"/>
      <c r="K126" s="396"/>
      <c r="L126" s="263" t="s">
        <v>1919</v>
      </c>
    </row>
    <row r="127" spans="1:12" ht="15.75" thickBot="1">
      <c r="A127" s="393"/>
      <c r="B127" s="261" t="s">
        <v>1920</v>
      </c>
      <c r="C127" s="262"/>
      <c r="D127" s="262"/>
      <c r="E127" s="396"/>
      <c r="F127" s="263" t="s">
        <v>1920</v>
      </c>
      <c r="G127" s="393"/>
      <c r="H127" s="261" t="s">
        <v>1920</v>
      </c>
      <c r="I127" s="262"/>
      <c r="J127" s="262"/>
      <c r="K127" s="396"/>
      <c r="L127" s="263" t="s">
        <v>1920</v>
      </c>
    </row>
    <row r="128" spans="1:12" ht="15.75" thickBot="1">
      <c r="A128" s="393"/>
      <c r="B128" s="261" t="s">
        <v>1921</v>
      </c>
      <c r="C128" s="262"/>
      <c r="D128" s="262"/>
      <c r="E128" s="396"/>
      <c r="F128" s="263" t="s">
        <v>1921</v>
      </c>
      <c r="G128" s="393"/>
      <c r="H128" s="261" t="s">
        <v>1921</v>
      </c>
      <c r="I128" s="262"/>
      <c r="J128" s="262"/>
      <c r="K128" s="396"/>
      <c r="L128" s="263" t="s">
        <v>1921</v>
      </c>
    </row>
    <row r="129" spans="1:12" ht="15.75" thickBot="1">
      <c r="A129" s="393"/>
      <c r="B129" s="261" t="s">
        <v>1922</v>
      </c>
      <c r="C129" s="262"/>
      <c r="D129" s="262"/>
      <c r="E129" s="396"/>
      <c r="F129" s="263" t="s">
        <v>1922</v>
      </c>
      <c r="G129" s="393"/>
      <c r="H129" s="261" t="s">
        <v>1922</v>
      </c>
      <c r="I129" s="262"/>
      <c r="J129" s="262"/>
      <c r="K129" s="396"/>
      <c r="L129" s="263" t="s">
        <v>1922</v>
      </c>
    </row>
    <row r="130" spans="1:12" ht="15.75" thickBot="1">
      <c r="A130" s="393"/>
      <c r="B130" s="261" t="s">
        <v>1923</v>
      </c>
      <c r="C130" s="262"/>
      <c r="D130" s="262"/>
      <c r="E130" s="396"/>
      <c r="F130" s="263" t="s">
        <v>1923</v>
      </c>
      <c r="G130" s="393"/>
      <c r="H130" s="261" t="s">
        <v>1923</v>
      </c>
      <c r="I130" s="262"/>
      <c r="J130" s="262"/>
      <c r="K130" s="396"/>
      <c r="L130" s="263" t="s">
        <v>1923</v>
      </c>
    </row>
    <row r="131" spans="1:12" ht="15.75" thickBot="1">
      <c r="A131" s="393"/>
      <c r="B131" s="261" t="s">
        <v>1924</v>
      </c>
      <c r="C131" s="262"/>
      <c r="D131" s="262"/>
      <c r="E131" s="396"/>
      <c r="F131" s="263" t="s">
        <v>1924</v>
      </c>
      <c r="G131" s="393"/>
      <c r="H131" s="261" t="s">
        <v>1924</v>
      </c>
      <c r="I131" s="262"/>
      <c r="J131" s="262"/>
      <c r="K131" s="396"/>
      <c r="L131" s="263" t="s">
        <v>1924</v>
      </c>
    </row>
    <row r="132" spans="1:12" ht="15.75" thickBot="1">
      <c r="A132" s="393"/>
      <c r="B132" s="261" t="s">
        <v>1925</v>
      </c>
      <c r="C132" s="262"/>
      <c r="D132" s="262"/>
      <c r="E132" s="396"/>
      <c r="F132" s="263" t="s">
        <v>1925</v>
      </c>
      <c r="G132" s="393"/>
      <c r="H132" s="261" t="s">
        <v>1925</v>
      </c>
      <c r="I132" s="262"/>
      <c r="J132" s="262"/>
      <c r="K132" s="396"/>
      <c r="L132" s="263" t="s">
        <v>1925</v>
      </c>
    </row>
    <row r="133" spans="1:12" ht="15.75" thickBot="1">
      <c r="A133" s="393"/>
      <c r="B133" s="261" t="s">
        <v>1926</v>
      </c>
      <c r="C133" s="262"/>
      <c r="D133" s="262"/>
      <c r="E133" s="396"/>
      <c r="F133" s="263" t="s">
        <v>1926</v>
      </c>
      <c r="G133" s="393"/>
      <c r="H133" s="261" t="s">
        <v>1926</v>
      </c>
      <c r="I133" s="262"/>
      <c r="J133" s="262"/>
      <c r="K133" s="396"/>
      <c r="L133" s="263" t="s">
        <v>1926</v>
      </c>
    </row>
    <row r="134" spans="1:12" ht="15.75" thickBot="1">
      <c r="A134" s="393"/>
      <c r="B134" s="261" t="s">
        <v>1927</v>
      </c>
      <c r="C134" s="262"/>
      <c r="D134" s="262"/>
      <c r="E134" s="396"/>
      <c r="F134" s="263" t="s">
        <v>1927</v>
      </c>
      <c r="G134" s="393"/>
      <c r="H134" s="261" t="s">
        <v>1927</v>
      </c>
      <c r="I134" s="262"/>
      <c r="J134" s="262"/>
      <c r="K134" s="396"/>
      <c r="L134" s="263" t="s">
        <v>1927</v>
      </c>
    </row>
    <row r="135" spans="1:12" ht="26.25" thickBot="1">
      <c r="A135" s="393"/>
      <c r="B135" s="261" t="s">
        <v>1928</v>
      </c>
      <c r="C135" s="262"/>
      <c r="D135" s="262"/>
      <c r="E135" s="396"/>
      <c r="F135" s="263" t="s">
        <v>1929</v>
      </c>
      <c r="G135" s="393"/>
      <c r="H135" s="261" t="s">
        <v>1928</v>
      </c>
      <c r="I135" s="262"/>
      <c r="J135" s="262"/>
      <c r="K135" s="396"/>
      <c r="L135" s="263" t="s">
        <v>1929</v>
      </c>
    </row>
    <row r="136" spans="1:12" ht="15.75" thickBot="1">
      <c r="A136" s="394"/>
      <c r="B136" s="264" t="s">
        <v>1930</v>
      </c>
      <c r="C136" s="265"/>
      <c r="D136" s="266"/>
      <c r="E136" s="397"/>
      <c r="F136" s="267" t="s">
        <v>1931</v>
      </c>
      <c r="G136" s="394"/>
      <c r="H136" s="264" t="s">
        <v>1930</v>
      </c>
      <c r="I136" s="265"/>
      <c r="J136" s="266"/>
      <c r="K136" s="397"/>
      <c r="L136" s="267" t="s">
        <v>1931</v>
      </c>
    </row>
    <row r="137" spans="1:12" ht="15.75" thickBot="1">
      <c r="A137" s="392" t="s">
        <v>1941</v>
      </c>
      <c r="B137" s="261" t="s">
        <v>1917</v>
      </c>
      <c r="C137" s="262"/>
      <c r="D137" s="262"/>
      <c r="E137" s="395" t="s">
        <v>1941</v>
      </c>
      <c r="F137" s="263" t="s">
        <v>1917</v>
      </c>
      <c r="G137" s="392" t="s">
        <v>1941</v>
      </c>
      <c r="H137" s="261" t="s">
        <v>1917</v>
      </c>
      <c r="I137" s="262"/>
      <c r="J137" s="262"/>
      <c r="K137" s="395" t="s">
        <v>1941</v>
      </c>
      <c r="L137" s="263" t="s">
        <v>1917</v>
      </c>
    </row>
    <row r="138" spans="1:12" ht="15.75" thickBot="1">
      <c r="A138" s="393"/>
      <c r="B138" s="261" t="s">
        <v>1918</v>
      </c>
      <c r="C138" s="262"/>
      <c r="D138" s="262"/>
      <c r="E138" s="396"/>
      <c r="F138" s="263" t="s">
        <v>1918</v>
      </c>
      <c r="G138" s="393"/>
      <c r="H138" s="261" t="s">
        <v>1918</v>
      </c>
      <c r="I138" s="262"/>
      <c r="J138" s="262"/>
      <c r="K138" s="396"/>
      <c r="L138" s="263" t="s">
        <v>1918</v>
      </c>
    </row>
    <row r="139" spans="1:12" ht="15.75" thickBot="1">
      <c r="A139" s="393"/>
      <c r="B139" s="261" t="s">
        <v>1919</v>
      </c>
      <c r="C139" s="262"/>
      <c r="D139" s="262"/>
      <c r="E139" s="396"/>
      <c r="F139" s="263" t="s">
        <v>1919</v>
      </c>
      <c r="G139" s="393"/>
      <c r="H139" s="261" t="s">
        <v>1919</v>
      </c>
      <c r="I139" s="262"/>
      <c r="J139" s="262"/>
      <c r="K139" s="396"/>
      <c r="L139" s="263" t="s">
        <v>1919</v>
      </c>
    </row>
    <row r="140" spans="1:12" ht="15.75" thickBot="1">
      <c r="A140" s="393"/>
      <c r="B140" s="261" t="s">
        <v>1920</v>
      </c>
      <c r="C140" s="262"/>
      <c r="D140" s="262"/>
      <c r="E140" s="396"/>
      <c r="F140" s="263" t="s">
        <v>1920</v>
      </c>
      <c r="G140" s="393"/>
      <c r="H140" s="261" t="s">
        <v>1920</v>
      </c>
      <c r="I140" s="262"/>
      <c r="J140" s="262"/>
      <c r="K140" s="396"/>
      <c r="L140" s="263" t="s">
        <v>1920</v>
      </c>
    </row>
    <row r="141" spans="1:12" ht="15.75" thickBot="1">
      <c r="A141" s="393"/>
      <c r="B141" s="261" t="s">
        <v>1921</v>
      </c>
      <c r="C141" s="262"/>
      <c r="D141" s="262"/>
      <c r="E141" s="396"/>
      <c r="F141" s="263" t="s">
        <v>1921</v>
      </c>
      <c r="G141" s="393"/>
      <c r="H141" s="261" t="s">
        <v>1921</v>
      </c>
      <c r="I141" s="262"/>
      <c r="J141" s="262"/>
      <c r="K141" s="396"/>
      <c r="L141" s="263" t="s">
        <v>1921</v>
      </c>
    </row>
    <row r="142" spans="1:12" ht="15.75" thickBot="1">
      <c r="A142" s="393"/>
      <c r="B142" s="261" t="s">
        <v>1922</v>
      </c>
      <c r="C142" s="262"/>
      <c r="D142" s="262"/>
      <c r="E142" s="396"/>
      <c r="F142" s="263" t="s">
        <v>1922</v>
      </c>
      <c r="G142" s="393"/>
      <c r="H142" s="261" t="s">
        <v>1922</v>
      </c>
      <c r="I142" s="262"/>
      <c r="J142" s="262"/>
      <c r="K142" s="396"/>
      <c r="L142" s="263" t="s">
        <v>1922</v>
      </c>
    </row>
    <row r="143" spans="1:12" ht="15.75" thickBot="1">
      <c r="A143" s="393"/>
      <c r="B143" s="261" t="s">
        <v>1923</v>
      </c>
      <c r="C143" s="262"/>
      <c r="D143" s="262"/>
      <c r="E143" s="396"/>
      <c r="F143" s="263" t="s">
        <v>1923</v>
      </c>
      <c r="G143" s="393"/>
      <c r="H143" s="261" t="s">
        <v>1923</v>
      </c>
      <c r="I143" s="262"/>
      <c r="J143" s="262"/>
      <c r="K143" s="396"/>
      <c r="L143" s="263" t="s">
        <v>1923</v>
      </c>
    </row>
    <row r="144" spans="1:12" ht="15.75" thickBot="1">
      <c r="A144" s="393"/>
      <c r="B144" s="261" t="s">
        <v>1924</v>
      </c>
      <c r="C144" s="262"/>
      <c r="D144" s="262"/>
      <c r="E144" s="396"/>
      <c r="F144" s="263" t="s">
        <v>1924</v>
      </c>
      <c r="G144" s="393"/>
      <c r="H144" s="261" t="s">
        <v>1924</v>
      </c>
      <c r="I144" s="262"/>
      <c r="J144" s="262"/>
      <c r="K144" s="396"/>
      <c r="L144" s="263" t="s">
        <v>1924</v>
      </c>
    </row>
    <row r="145" spans="1:12" ht="15.75" thickBot="1">
      <c r="A145" s="393"/>
      <c r="B145" s="261" t="s">
        <v>1925</v>
      </c>
      <c r="C145" s="262"/>
      <c r="D145" s="262"/>
      <c r="E145" s="396"/>
      <c r="F145" s="263" t="s">
        <v>1925</v>
      </c>
      <c r="G145" s="393"/>
      <c r="H145" s="261" t="s">
        <v>1925</v>
      </c>
      <c r="I145" s="262"/>
      <c r="J145" s="262"/>
      <c r="K145" s="396"/>
      <c r="L145" s="263" t="s">
        <v>1925</v>
      </c>
    </row>
    <row r="146" spans="1:12" ht="15.75" thickBot="1">
      <c r="A146" s="393"/>
      <c r="B146" s="261" t="s">
        <v>1926</v>
      </c>
      <c r="C146" s="262"/>
      <c r="D146" s="262"/>
      <c r="E146" s="396"/>
      <c r="F146" s="263" t="s">
        <v>1926</v>
      </c>
      <c r="G146" s="393"/>
      <c r="H146" s="261" t="s">
        <v>1926</v>
      </c>
      <c r="I146" s="262"/>
      <c r="J146" s="262"/>
      <c r="K146" s="396"/>
      <c r="L146" s="263" t="s">
        <v>1926</v>
      </c>
    </row>
    <row r="147" spans="1:12" ht="15.75" thickBot="1">
      <c r="A147" s="393"/>
      <c r="B147" s="261" t="s">
        <v>1927</v>
      </c>
      <c r="C147" s="262"/>
      <c r="D147" s="262"/>
      <c r="E147" s="396"/>
      <c r="F147" s="263" t="s">
        <v>1927</v>
      </c>
      <c r="G147" s="393"/>
      <c r="H147" s="261" t="s">
        <v>1927</v>
      </c>
      <c r="I147" s="262"/>
      <c r="J147" s="262"/>
      <c r="K147" s="396"/>
      <c r="L147" s="263" t="s">
        <v>1927</v>
      </c>
    </row>
    <row r="148" spans="1:12" ht="26.25" thickBot="1">
      <c r="A148" s="393"/>
      <c r="B148" s="261" t="s">
        <v>1928</v>
      </c>
      <c r="C148" s="262"/>
      <c r="D148" s="262"/>
      <c r="E148" s="396"/>
      <c r="F148" s="263" t="s">
        <v>1929</v>
      </c>
      <c r="G148" s="393"/>
      <c r="H148" s="261" t="s">
        <v>1928</v>
      </c>
      <c r="I148" s="262"/>
      <c r="J148" s="262"/>
      <c r="K148" s="396"/>
      <c r="L148" s="263" t="s">
        <v>1929</v>
      </c>
    </row>
    <row r="149" spans="1:12" ht="15.75" thickBot="1">
      <c r="A149" s="394"/>
      <c r="B149" s="264" t="s">
        <v>1930</v>
      </c>
      <c r="C149" s="265"/>
      <c r="D149" s="266"/>
      <c r="E149" s="397"/>
      <c r="F149" s="267" t="s">
        <v>1931</v>
      </c>
      <c r="G149" s="394"/>
      <c r="H149" s="264" t="s">
        <v>1930</v>
      </c>
      <c r="I149" s="265"/>
      <c r="J149" s="266"/>
      <c r="K149" s="397"/>
      <c r="L149" s="267" t="s">
        <v>1931</v>
      </c>
    </row>
    <row r="150" spans="1:12" ht="15.75" thickBot="1">
      <c r="A150" s="392" t="s">
        <v>1942</v>
      </c>
      <c r="B150" s="261" t="s">
        <v>1917</v>
      </c>
      <c r="C150" s="262"/>
      <c r="D150" s="262"/>
      <c r="E150" s="395" t="s">
        <v>1942</v>
      </c>
      <c r="F150" s="263" t="s">
        <v>1917</v>
      </c>
      <c r="G150" s="392" t="s">
        <v>1942</v>
      </c>
      <c r="H150" s="261" t="s">
        <v>1917</v>
      </c>
      <c r="I150" s="262"/>
      <c r="J150" s="262"/>
      <c r="K150" s="395" t="s">
        <v>1942</v>
      </c>
      <c r="L150" s="263" t="s">
        <v>1917</v>
      </c>
    </row>
    <row r="151" spans="1:12" ht="15.75" thickBot="1">
      <c r="A151" s="393"/>
      <c r="B151" s="261" t="s">
        <v>1918</v>
      </c>
      <c r="C151" s="262"/>
      <c r="D151" s="262"/>
      <c r="E151" s="396"/>
      <c r="F151" s="263" t="s">
        <v>1918</v>
      </c>
      <c r="G151" s="393"/>
      <c r="H151" s="261" t="s">
        <v>1918</v>
      </c>
      <c r="I151" s="262"/>
      <c r="J151" s="262"/>
      <c r="K151" s="396"/>
      <c r="L151" s="263" t="s">
        <v>1918</v>
      </c>
    </row>
    <row r="152" spans="1:12" ht="15.75" thickBot="1">
      <c r="A152" s="393"/>
      <c r="B152" s="261" t="s">
        <v>1919</v>
      </c>
      <c r="C152" s="262"/>
      <c r="D152" s="262"/>
      <c r="E152" s="396"/>
      <c r="F152" s="263" t="s">
        <v>1919</v>
      </c>
      <c r="G152" s="393"/>
      <c r="H152" s="261" t="s">
        <v>1919</v>
      </c>
      <c r="I152" s="262"/>
      <c r="J152" s="262"/>
      <c r="K152" s="396"/>
      <c r="L152" s="263" t="s">
        <v>1919</v>
      </c>
    </row>
    <row r="153" spans="1:12" ht="15.75" thickBot="1">
      <c r="A153" s="393"/>
      <c r="B153" s="261" t="s">
        <v>1920</v>
      </c>
      <c r="C153" s="262"/>
      <c r="D153" s="262"/>
      <c r="E153" s="396"/>
      <c r="F153" s="263" t="s">
        <v>1920</v>
      </c>
      <c r="G153" s="393"/>
      <c r="H153" s="261" t="s">
        <v>1920</v>
      </c>
      <c r="I153" s="262"/>
      <c r="J153" s="262"/>
      <c r="K153" s="396"/>
      <c r="L153" s="263" t="s">
        <v>1920</v>
      </c>
    </row>
    <row r="154" spans="1:12" ht="15.75" thickBot="1">
      <c r="A154" s="393"/>
      <c r="B154" s="261" t="s">
        <v>1921</v>
      </c>
      <c r="C154" s="262"/>
      <c r="D154" s="262"/>
      <c r="E154" s="396"/>
      <c r="F154" s="263" t="s">
        <v>1921</v>
      </c>
      <c r="G154" s="393"/>
      <c r="H154" s="261" t="s">
        <v>1921</v>
      </c>
      <c r="I154" s="262"/>
      <c r="J154" s="262"/>
      <c r="K154" s="396"/>
      <c r="L154" s="263" t="s">
        <v>1921</v>
      </c>
    </row>
    <row r="155" spans="1:12" ht="15.75" thickBot="1">
      <c r="A155" s="393"/>
      <c r="B155" s="261" t="s">
        <v>1922</v>
      </c>
      <c r="C155" s="262"/>
      <c r="D155" s="262"/>
      <c r="E155" s="396"/>
      <c r="F155" s="263" t="s">
        <v>1922</v>
      </c>
      <c r="G155" s="393"/>
      <c r="H155" s="261" t="s">
        <v>1922</v>
      </c>
      <c r="I155" s="262"/>
      <c r="J155" s="262"/>
      <c r="K155" s="396"/>
      <c r="L155" s="263" t="s">
        <v>1922</v>
      </c>
    </row>
    <row r="156" spans="1:12" ht="15.75" thickBot="1">
      <c r="A156" s="393"/>
      <c r="B156" s="261" t="s">
        <v>1923</v>
      </c>
      <c r="C156" s="262"/>
      <c r="D156" s="262"/>
      <c r="E156" s="396"/>
      <c r="F156" s="263" t="s">
        <v>1923</v>
      </c>
      <c r="G156" s="393"/>
      <c r="H156" s="261" t="s">
        <v>1923</v>
      </c>
      <c r="I156" s="262"/>
      <c r="J156" s="262"/>
      <c r="K156" s="396"/>
      <c r="L156" s="263" t="s">
        <v>1923</v>
      </c>
    </row>
    <row r="157" spans="1:12" ht="15.75" thickBot="1">
      <c r="A157" s="393"/>
      <c r="B157" s="261" t="s">
        <v>1924</v>
      </c>
      <c r="C157" s="262"/>
      <c r="D157" s="262"/>
      <c r="E157" s="396"/>
      <c r="F157" s="263" t="s">
        <v>1924</v>
      </c>
      <c r="G157" s="393"/>
      <c r="H157" s="261" t="s">
        <v>1924</v>
      </c>
      <c r="I157" s="262"/>
      <c r="J157" s="262"/>
      <c r="K157" s="396"/>
      <c r="L157" s="263" t="s">
        <v>1924</v>
      </c>
    </row>
    <row r="158" spans="1:12" ht="15.75" thickBot="1">
      <c r="A158" s="393"/>
      <c r="B158" s="261" t="s">
        <v>1925</v>
      </c>
      <c r="C158" s="262"/>
      <c r="D158" s="262"/>
      <c r="E158" s="396"/>
      <c r="F158" s="263" t="s">
        <v>1925</v>
      </c>
      <c r="G158" s="393"/>
      <c r="H158" s="261" t="s">
        <v>1925</v>
      </c>
      <c r="I158" s="262"/>
      <c r="J158" s="262"/>
      <c r="K158" s="396"/>
      <c r="L158" s="263" t="s">
        <v>1925</v>
      </c>
    </row>
    <row r="159" spans="1:12" ht="15.75" thickBot="1">
      <c r="A159" s="393"/>
      <c r="B159" s="261" t="s">
        <v>1926</v>
      </c>
      <c r="C159" s="262"/>
      <c r="D159" s="262"/>
      <c r="E159" s="396"/>
      <c r="F159" s="263" t="s">
        <v>1926</v>
      </c>
      <c r="G159" s="393"/>
      <c r="H159" s="261" t="s">
        <v>1926</v>
      </c>
      <c r="I159" s="262"/>
      <c r="J159" s="262"/>
      <c r="K159" s="396"/>
      <c r="L159" s="263" t="s">
        <v>1926</v>
      </c>
    </row>
    <row r="160" spans="1:12" ht="15.75" thickBot="1">
      <c r="A160" s="393"/>
      <c r="B160" s="261" t="s">
        <v>1927</v>
      </c>
      <c r="C160" s="262"/>
      <c r="D160" s="262"/>
      <c r="E160" s="396"/>
      <c r="F160" s="263" t="s">
        <v>1927</v>
      </c>
      <c r="G160" s="393"/>
      <c r="H160" s="261" t="s">
        <v>1927</v>
      </c>
      <c r="I160" s="262"/>
      <c r="J160" s="262"/>
      <c r="K160" s="396"/>
      <c r="L160" s="263" t="s">
        <v>1927</v>
      </c>
    </row>
    <row r="161" spans="1:12" ht="26.25" thickBot="1">
      <c r="A161" s="393"/>
      <c r="B161" s="261" t="s">
        <v>1928</v>
      </c>
      <c r="C161" s="262"/>
      <c r="D161" s="262"/>
      <c r="E161" s="396"/>
      <c r="F161" s="263" t="s">
        <v>1929</v>
      </c>
      <c r="G161" s="393"/>
      <c r="H161" s="261" t="s">
        <v>1928</v>
      </c>
      <c r="I161" s="262"/>
      <c r="J161" s="262"/>
      <c r="K161" s="396"/>
      <c r="L161" s="263" t="s">
        <v>1929</v>
      </c>
    </row>
    <row r="162" spans="1:12" ht="15.75" thickBot="1">
      <c r="A162" s="394"/>
      <c r="B162" s="264" t="s">
        <v>1930</v>
      </c>
      <c r="C162" s="265"/>
      <c r="D162" s="266"/>
      <c r="E162" s="397"/>
      <c r="F162" s="267" t="s">
        <v>1931</v>
      </c>
      <c r="G162" s="394"/>
      <c r="H162" s="264" t="s">
        <v>1930</v>
      </c>
      <c r="I162" s="265"/>
      <c r="J162" s="266"/>
      <c r="K162" s="397"/>
      <c r="L162" s="267" t="s">
        <v>1931</v>
      </c>
    </row>
    <row r="163" spans="1:12" ht="15.75" thickBot="1">
      <c r="A163" s="392" t="s">
        <v>1943</v>
      </c>
      <c r="B163" s="261" t="s">
        <v>1917</v>
      </c>
      <c r="C163" s="262"/>
      <c r="D163" s="262"/>
      <c r="E163" s="395" t="s">
        <v>1943</v>
      </c>
      <c r="F163" s="263" t="s">
        <v>1917</v>
      </c>
      <c r="G163" s="392" t="s">
        <v>1943</v>
      </c>
      <c r="H163" s="261" t="s">
        <v>1917</v>
      </c>
      <c r="I163" s="262"/>
      <c r="J163" s="262"/>
      <c r="K163" s="395" t="s">
        <v>1943</v>
      </c>
      <c r="L163" s="263" t="s">
        <v>1917</v>
      </c>
    </row>
    <row r="164" spans="1:12" ht="15.75" thickBot="1">
      <c r="A164" s="393"/>
      <c r="B164" s="261" t="s">
        <v>1918</v>
      </c>
      <c r="C164" s="262"/>
      <c r="D164" s="262"/>
      <c r="E164" s="396"/>
      <c r="F164" s="263" t="s">
        <v>1918</v>
      </c>
      <c r="G164" s="393"/>
      <c r="H164" s="261" t="s">
        <v>1918</v>
      </c>
      <c r="I164" s="262"/>
      <c r="J164" s="262"/>
      <c r="K164" s="396"/>
      <c r="L164" s="263" t="s">
        <v>1918</v>
      </c>
    </row>
    <row r="165" spans="1:12" ht="15.75" thickBot="1">
      <c r="A165" s="393"/>
      <c r="B165" s="261" t="s">
        <v>1919</v>
      </c>
      <c r="C165" s="262"/>
      <c r="D165" s="262"/>
      <c r="E165" s="396"/>
      <c r="F165" s="263" t="s">
        <v>1919</v>
      </c>
      <c r="G165" s="393"/>
      <c r="H165" s="261" t="s">
        <v>1919</v>
      </c>
      <c r="I165" s="262"/>
      <c r="J165" s="262"/>
      <c r="K165" s="396"/>
      <c r="L165" s="263" t="s">
        <v>1919</v>
      </c>
    </row>
    <row r="166" spans="1:12" ht="15.75" thickBot="1">
      <c r="A166" s="393"/>
      <c r="B166" s="261" t="s">
        <v>1920</v>
      </c>
      <c r="C166" s="262"/>
      <c r="D166" s="262"/>
      <c r="E166" s="396"/>
      <c r="F166" s="263" t="s">
        <v>1920</v>
      </c>
      <c r="G166" s="393"/>
      <c r="H166" s="261" t="s">
        <v>1920</v>
      </c>
      <c r="I166" s="262"/>
      <c r="J166" s="262"/>
      <c r="K166" s="396"/>
      <c r="L166" s="263" t="s">
        <v>1920</v>
      </c>
    </row>
    <row r="167" spans="1:12" ht="15.75" thickBot="1">
      <c r="A167" s="393"/>
      <c r="B167" s="261" t="s">
        <v>1921</v>
      </c>
      <c r="C167" s="262"/>
      <c r="D167" s="262"/>
      <c r="E167" s="396"/>
      <c r="F167" s="263" t="s">
        <v>1921</v>
      </c>
      <c r="G167" s="393"/>
      <c r="H167" s="261" t="s">
        <v>1921</v>
      </c>
      <c r="I167" s="262"/>
      <c r="J167" s="262"/>
      <c r="K167" s="396"/>
      <c r="L167" s="263" t="s">
        <v>1921</v>
      </c>
    </row>
    <row r="168" spans="1:12" ht="15.75" thickBot="1">
      <c r="A168" s="393"/>
      <c r="B168" s="261" t="s">
        <v>1922</v>
      </c>
      <c r="C168" s="262"/>
      <c r="D168" s="262"/>
      <c r="E168" s="396"/>
      <c r="F168" s="263" t="s">
        <v>1922</v>
      </c>
      <c r="G168" s="393"/>
      <c r="H168" s="261" t="s">
        <v>1922</v>
      </c>
      <c r="I168" s="262"/>
      <c r="J168" s="262"/>
      <c r="K168" s="396"/>
      <c r="L168" s="263" t="s">
        <v>1922</v>
      </c>
    </row>
    <row r="169" spans="1:12" ht="15.75" thickBot="1">
      <c r="A169" s="393"/>
      <c r="B169" s="261" t="s">
        <v>1923</v>
      </c>
      <c r="C169" s="262"/>
      <c r="D169" s="262"/>
      <c r="E169" s="396"/>
      <c r="F169" s="263" t="s">
        <v>1923</v>
      </c>
      <c r="G169" s="393"/>
      <c r="H169" s="261" t="s">
        <v>1923</v>
      </c>
      <c r="I169" s="262"/>
      <c r="J169" s="262"/>
      <c r="K169" s="396"/>
      <c r="L169" s="263" t="s">
        <v>1923</v>
      </c>
    </row>
    <row r="170" spans="1:12" ht="15.75" thickBot="1">
      <c r="A170" s="393"/>
      <c r="B170" s="261" t="s">
        <v>1924</v>
      </c>
      <c r="C170" s="262"/>
      <c r="D170" s="262"/>
      <c r="E170" s="396"/>
      <c r="F170" s="263" t="s">
        <v>1924</v>
      </c>
      <c r="G170" s="393"/>
      <c r="H170" s="261" t="s">
        <v>1924</v>
      </c>
      <c r="I170" s="262"/>
      <c r="J170" s="262"/>
      <c r="K170" s="396"/>
      <c r="L170" s="263" t="s">
        <v>1924</v>
      </c>
    </row>
    <row r="171" spans="1:12" ht="15.75" thickBot="1">
      <c r="A171" s="393"/>
      <c r="B171" s="261" t="s">
        <v>1925</v>
      </c>
      <c r="C171" s="262"/>
      <c r="D171" s="262"/>
      <c r="E171" s="396"/>
      <c r="F171" s="263" t="s">
        <v>1925</v>
      </c>
      <c r="G171" s="393"/>
      <c r="H171" s="261" t="s">
        <v>1925</v>
      </c>
      <c r="I171" s="262"/>
      <c r="J171" s="262"/>
      <c r="K171" s="396"/>
      <c r="L171" s="263" t="s">
        <v>1925</v>
      </c>
    </row>
    <row r="172" spans="1:12" ht="15.75" thickBot="1">
      <c r="A172" s="393"/>
      <c r="B172" s="261" t="s">
        <v>1926</v>
      </c>
      <c r="C172" s="262"/>
      <c r="D172" s="262"/>
      <c r="E172" s="396"/>
      <c r="F172" s="263" t="s">
        <v>1926</v>
      </c>
      <c r="G172" s="393"/>
      <c r="H172" s="261" t="s">
        <v>1926</v>
      </c>
      <c r="I172" s="262"/>
      <c r="J172" s="262"/>
      <c r="K172" s="396"/>
      <c r="L172" s="263" t="s">
        <v>1926</v>
      </c>
    </row>
    <row r="173" spans="1:12" ht="15.75" thickBot="1">
      <c r="A173" s="393"/>
      <c r="B173" s="261" t="s">
        <v>1927</v>
      </c>
      <c r="C173" s="262"/>
      <c r="D173" s="262"/>
      <c r="E173" s="396"/>
      <c r="F173" s="263" t="s">
        <v>1927</v>
      </c>
      <c r="G173" s="393"/>
      <c r="H173" s="261" t="s">
        <v>1927</v>
      </c>
      <c r="I173" s="262"/>
      <c r="J173" s="262"/>
      <c r="K173" s="396"/>
      <c r="L173" s="263" t="s">
        <v>1927</v>
      </c>
    </row>
    <row r="174" spans="1:12" ht="26.25" thickBot="1">
      <c r="A174" s="393"/>
      <c r="B174" s="261" t="s">
        <v>1928</v>
      </c>
      <c r="C174" s="262"/>
      <c r="D174" s="262"/>
      <c r="E174" s="396"/>
      <c r="F174" s="263" t="s">
        <v>1929</v>
      </c>
      <c r="G174" s="393"/>
      <c r="H174" s="261" t="s">
        <v>1928</v>
      </c>
      <c r="I174" s="262"/>
      <c r="J174" s="262"/>
      <c r="K174" s="396"/>
      <c r="L174" s="263" t="s">
        <v>1929</v>
      </c>
    </row>
    <row r="175" spans="1:12" ht="15.75" thickBot="1">
      <c r="A175" s="394"/>
      <c r="B175" s="264" t="s">
        <v>1930</v>
      </c>
      <c r="C175" s="265"/>
      <c r="D175" s="266"/>
      <c r="E175" s="397"/>
      <c r="F175" s="267" t="s">
        <v>1931</v>
      </c>
      <c r="G175" s="394"/>
      <c r="H175" s="264" t="s">
        <v>1930</v>
      </c>
      <c r="I175" s="265"/>
      <c r="J175" s="266"/>
      <c r="K175" s="397"/>
      <c r="L175" s="267" t="s">
        <v>1931</v>
      </c>
    </row>
    <row r="176" spans="1:12" ht="15.75" thickBot="1">
      <c r="A176" s="392" t="s">
        <v>1944</v>
      </c>
      <c r="B176" s="261" t="s">
        <v>1917</v>
      </c>
      <c r="C176" s="262"/>
      <c r="D176" s="262"/>
      <c r="E176" s="395" t="s">
        <v>1944</v>
      </c>
      <c r="F176" s="263" t="s">
        <v>1917</v>
      </c>
      <c r="G176" s="392" t="s">
        <v>1944</v>
      </c>
      <c r="H176" s="261" t="s">
        <v>1917</v>
      </c>
      <c r="I176" s="262"/>
      <c r="J176" s="262"/>
      <c r="K176" s="395" t="s">
        <v>1944</v>
      </c>
      <c r="L176" s="263" t="s">
        <v>1917</v>
      </c>
    </row>
    <row r="177" spans="1:12" ht="15.75" thickBot="1">
      <c r="A177" s="393"/>
      <c r="B177" s="261" t="s">
        <v>1918</v>
      </c>
      <c r="C177" s="262"/>
      <c r="D177" s="262"/>
      <c r="E177" s="396"/>
      <c r="F177" s="263" t="s">
        <v>1918</v>
      </c>
      <c r="G177" s="393"/>
      <c r="H177" s="261" t="s">
        <v>1918</v>
      </c>
      <c r="I177" s="262"/>
      <c r="J177" s="262"/>
      <c r="K177" s="396"/>
      <c r="L177" s="263" t="s">
        <v>1918</v>
      </c>
    </row>
    <row r="178" spans="1:12" ht="15.75" thickBot="1">
      <c r="A178" s="393"/>
      <c r="B178" s="261" t="s">
        <v>1919</v>
      </c>
      <c r="C178" s="262"/>
      <c r="D178" s="262"/>
      <c r="E178" s="396"/>
      <c r="F178" s="263" t="s">
        <v>1919</v>
      </c>
      <c r="G178" s="393"/>
      <c r="H178" s="261" t="s">
        <v>1919</v>
      </c>
      <c r="I178" s="262"/>
      <c r="J178" s="262"/>
      <c r="K178" s="396"/>
      <c r="L178" s="263" t="s">
        <v>1919</v>
      </c>
    </row>
    <row r="179" spans="1:12" ht="15.75" thickBot="1">
      <c r="A179" s="393"/>
      <c r="B179" s="261" t="s">
        <v>1920</v>
      </c>
      <c r="C179" s="262"/>
      <c r="D179" s="262"/>
      <c r="E179" s="396"/>
      <c r="F179" s="263" t="s">
        <v>1920</v>
      </c>
      <c r="G179" s="393"/>
      <c r="H179" s="261" t="s">
        <v>1920</v>
      </c>
      <c r="I179" s="262"/>
      <c r="J179" s="262"/>
      <c r="K179" s="396"/>
      <c r="L179" s="263" t="s">
        <v>1920</v>
      </c>
    </row>
    <row r="180" spans="1:12" ht="15.75" thickBot="1">
      <c r="A180" s="393"/>
      <c r="B180" s="261" t="s">
        <v>1921</v>
      </c>
      <c r="C180" s="262"/>
      <c r="D180" s="262"/>
      <c r="E180" s="396"/>
      <c r="F180" s="263" t="s">
        <v>1921</v>
      </c>
      <c r="G180" s="393"/>
      <c r="H180" s="261" t="s">
        <v>1921</v>
      </c>
      <c r="I180" s="262"/>
      <c r="J180" s="262"/>
      <c r="K180" s="396"/>
      <c r="L180" s="263" t="s">
        <v>1921</v>
      </c>
    </row>
    <row r="181" spans="1:12" ht="15.75" thickBot="1">
      <c r="A181" s="393"/>
      <c r="B181" s="261" t="s">
        <v>1922</v>
      </c>
      <c r="C181" s="262"/>
      <c r="D181" s="262"/>
      <c r="E181" s="396"/>
      <c r="F181" s="263" t="s">
        <v>1922</v>
      </c>
      <c r="G181" s="393"/>
      <c r="H181" s="261" t="s">
        <v>1922</v>
      </c>
      <c r="I181" s="262"/>
      <c r="J181" s="262"/>
      <c r="K181" s="396"/>
      <c r="L181" s="263" t="s">
        <v>1922</v>
      </c>
    </row>
    <row r="182" spans="1:12" ht="15.75" thickBot="1">
      <c r="A182" s="393"/>
      <c r="B182" s="261" t="s">
        <v>1923</v>
      </c>
      <c r="C182" s="262"/>
      <c r="D182" s="262"/>
      <c r="E182" s="396"/>
      <c r="F182" s="263" t="s">
        <v>1923</v>
      </c>
      <c r="G182" s="393"/>
      <c r="H182" s="261" t="s">
        <v>1923</v>
      </c>
      <c r="I182" s="262"/>
      <c r="J182" s="262"/>
      <c r="K182" s="396"/>
      <c r="L182" s="263" t="s">
        <v>1923</v>
      </c>
    </row>
    <row r="183" spans="1:12" ht="15.75" thickBot="1">
      <c r="A183" s="393"/>
      <c r="B183" s="261" t="s">
        <v>1924</v>
      </c>
      <c r="C183" s="262"/>
      <c r="D183" s="262"/>
      <c r="E183" s="396"/>
      <c r="F183" s="263" t="s">
        <v>1924</v>
      </c>
      <c r="G183" s="393"/>
      <c r="H183" s="261" t="s">
        <v>1924</v>
      </c>
      <c r="I183" s="262"/>
      <c r="J183" s="262"/>
      <c r="K183" s="396"/>
      <c r="L183" s="263" t="s">
        <v>1924</v>
      </c>
    </row>
    <row r="184" spans="1:12" ht="15.75" thickBot="1">
      <c r="A184" s="393"/>
      <c r="B184" s="261" t="s">
        <v>1925</v>
      </c>
      <c r="C184" s="262"/>
      <c r="D184" s="262"/>
      <c r="E184" s="396"/>
      <c r="F184" s="263" t="s">
        <v>1925</v>
      </c>
      <c r="G184" s="393"/>
      <c r="H184" s="261" t="s">
        <v>1925</v>
      </c>
      <c r="I184" s="262"/>
      <c r="J184" s="262"/>
      <c r="K184" s="396"/>
      <c r="L184" s="263" t="s">
        <v>1925</v>
      </c>
    </row>
    <row r="185" spans="1:12" ht="15.75" thickBot="1">
      <c r="A185" s="393"/>
      <c r="B185" s="261" t="s">
        <v>1926</v>
      </c>
      <c r="C185" s="262"/>
      <c r="D185" s="262"/>
      <c r="E185" s="396"/>
      <c r="F185" s="263" t="s">
        <v>1926</v>
      </c>
      <c r="G185" s="393"/>
      <c r="H185" s="261" t="s">
        <v>1926</v>
      </c>
      <c r="I185" s="262"/>
      <c r="J185" s="262"/>
      <c r="K185" s="396"/>
      <c r="L185" s="263" t="s">
        <v>1926</v>
      </c>
    </row>
    <row r="186" spans="1:12" ht="15.75" thickBot="1">
      <c r="A186" s="393"/>
      <c r="B186" s="261" t="s">
        <v>1927</v>
      </c>
      <c r="C186" s="262"/>
      <c r="D186" s="262"/>
      <c r="E186" s="396"/>
      <c r="F186" s="263" t="s">
        <v>1927</v>
      </c>
      <c r="G186" s="393"/>
      <c r="H186" s="261" t="s">
        <v>1927</v>
      </c>
      <c r="I186" s="262"/>
      <c r="J186" s="262"/>
      <c r="K186" s="396"/>
      <c r="L186" s="263" t="s">
        <v>1927</v>
      </c>
    </row>
    <row r="187" spans="1:12" ht="26.25" thickBot="1">
      <c r="A187" s="393"/>
      <c r="B187" s="261" t="s">
        <v>1928</v>
      </c>
      <c r="C187" s="262"/>
      <c r="D187" s="262"/>
      <c r="E187" s="396"/>
      <c r="F187" s="263" t="s">
        <v>1929</v>
      </c>
      <c r="G187" s="393"/>
      <c r="H187" s="261" t="s">
        <v>1928</v>
      </c>
      <c r="I187" s="262"/>
      <c r="J187" s="262"/>
      <c r="K187" s="396"/>
      <c r="L187" s="263" t="s">
        <v>1929</v>
      </c>
    </row>
    <row r="188" spans="1:12" ht="15.75" thickBot="1">
      <c r="A188" s="394"/>
      <c r="B188" s="264" t="s">
        <v>1930</v>
      </c>
      <c r="C188" s="265"/>
      <c r="D188" s="266"/>
      <c r="E188" s="397"/>
      <c r="F188" s="267" t="s">
        <v>1931</v>
      </c>
      <c r="G188" s="394"/>
      <c r="H188" s="264" t="s">
        <v>1930</v>
      </c>
      <c r="I188" s="265"/>
      <c r="J188" s="266"/>
      <c r="K188" s="397"/>
      <c r="L188" s="267" t="s">
        <v>1931</v>
      </c>
    </row>
    <row r="189" spans="1:12" ht="15.75" thickBot="1">
      <c r="A189" s="392" t="s">
        <v>1945</v>
      </c>
      <c r="B189" s="261" t="s">
        <v>1917</v>
      </c>
      <c r="C189" s="262"/>
      <c r="D189" s="262"/>
      <c r="E189" s="395" t="s">
        <v>1945</v>
      </c>
      <c r="F189" s="263" t="s">
        <v>1917</v>
      </c>
      <c r="G189" s="392" t="s">
        <v>1945</v>
      </c>
      <c r="H189" s="261" t="s">
        <v>1917</v>
      </c>
      <c r="I189" s="262"/>
      <c r="J189" s="262"/>
      <c r="K189" s="395" t="s">
        <v>1945</v>
      </c>
      <c r="L189" s="263" t="s">
        <v>1917</v>
      </c>
    </row>
    <row r="190" spans="1:12" ht="15.75" thickBot="1">
      <c r="A190" s="393"/>
      <c r="B190" s="261" t="s">
        <v>1918</v>
      </c>
      <c r="C190" s="262"/>
      <c r="D190" s="262"/>
      <c r="E190" s="396"/>
      <c r="F190" s="263" t="s">
        <v>1918</v>
      </c>
      <c r="G190" s="393"/>
      <c r="H190" s="261" t="s">
        <v>1918</v>
      </c>
      <c r="I190" s="262"/>
      <c r="J190" s="262"/>
      <c r="K190" s="396"/>
      <c r="L190" s="263" t="s">
        <v>1918</v>
      </c>
    </row>
    <row r="191" spans="1:12" ht="15.75" thickBot="1">
      <c r="A191" s="393"/>
      <c r="B191" s="261" t="s">
        <v>1919</v>
      </c>
      <c r="C191" s="262"/>
      <c r="D191" s="262"/>
      <c r="E191" s="396"/>
      <c r="F191" s="263" t="s">
        <v>1919</v>
      </c>
      <c r="G191" s="393"/>
      <c r="H191" s="261" t="s">
        <v>1919</v>
      </c>
      <c r="I191" s="262"/>
      <c r="J191" s="262"/>
      <c r="K191" s="396"/>
      <c r="L191" s="263" t="s">
        <v>1919</v>
      </c>
    </row>
    <row r="192" spans="1:12" ht="15.75" thickBot="1">
      <c r="A192" s="393"/>
      <c r="B192" s="261" t="s">
        <v>1920</v>
      </c>
      <c r="C192" s="262"/>
      <c r="D192" s="262"/>
      <c r="E192" s="396"/>
      <c r="F192" s="263" t="s">
        <v>1920</v>
      </c>
      <c r="G192" s="393"/>
      <c r="H192" s="261" t="s">
        <v>1920</v>
      </c>
      <c r="I192" s="262"/>
      <c r="J192" s="262"/>
      <c r="K192" s="396"/>
      <c r="L192" s="263" t="s">
        <v>1920</v>
      </c>
    </row>
    <row r="193" spans="1:12" ht="15.75" thickBot="1">
      <c r="A193" s="393"/>
      <c r="B193" s="261" t="s">
        <v>1921</v>
      </c>
      <c r="C193" s="262"/>
      <c r="D193" s="262"/>
      <c r="E193" s="396"/>
      <c r="F193" s="263" t="s">
        <v>1921</v>
      </c>
      <c r="G193" s="393"/>
      <c r="H193" s="261" t="s">
        <v>1921</v>
      </c>
      <c r="I193" s="262"/>
      <c r="J193" s="262"/>
      <c r="K193" s="396"/>
      <c r="L193" s="263" t="s">
        <v>1921</v>
      </c>
    </row>
    <row r="194" spans="1:12" ht="15.75" thickBot="1">
      <c r="A194" s="393"/>
      <c r="B194" s="261" t="s">
        <v>1922</v>
      </c>
      <c r="C194" s="262"/>
      <c r="D194" s="262"/>
      <c r="E194" s="396"/>
      <c r="F194" s="263" t="s">
        <v>1922</v>
      </c>
      <c r="G194" s="393"/>
      <c r="H194" s="261" t="s">
        <v>1922</v>
      </c>
      <c r="I194" s="262"/>
      <c r="J194" s="262"/>
      <c r="K194" s="396"/>
      <c r="L194" s="263" t="s">
        <v>1922</v>
      </c>
    </row>
    <row r="195" spans="1:12" ht="15.75" thickBot="1">
      <c r="A195" s="393"/>
      <c r="B195" s="261" t="s">
        <v>1923</v>
      </c>
      <c r="C195" s="262"/>
      <c r="D195" s="262"/>
      <c r="E195" s="396"/>
      <c r="F195" s="263" t="s">
        <v>1923</v>
      </c>
      <c r="G195" s="393"/>
      <c r="H195" s="261" t="s">
        <v>1923</v>
      </c>
      <c r="I195" s="262"/>
      <c r="J195" s="262"/>
      <c r="K195" s="396"/>
      <c r="L195" s="263" t="s">
        <v>1923</v>
      </c>
    </row>
    <row r="196" spans="1:12" ht="15.75" thickBot="1">
      <c r="A196" s="393"/>
      <c r="B196" s="261" t="s">
        <v>1924</v>
      </c>
      <c r="C196" s="262"/>
      <c r="D196" s="262"/>
      <c r="E196" s="396"/>
      <c r="F196" s="263" t="s">
        <v>1924</v>
      </c>
      <c r="G196" s="393"/>
      <c r="H196" s="261" t="s">
        <v>1924</v>
      </c>
      <c r="I196" s="262"/>
      <c r="J196" s="262"/>
      <c r="K196" s="396"/>
      <c r="L196" s="263" t="s">
        <v>1924</v>
      </c>
    </row>
    <row r="197" spans="1:12" ht="15.75" thickBot="1">
      <c r="A197" s="393"/>
      <c r="B197" s="261" t="s">
        <v>1925</v>
      </c>
      <c r="C197" s="262"/>
      <c r="D197" s="262"/>
      <c r="E197" s="396"/>
      <c r="F197" s="263" t="s">
        <v>1925</v>
      </c>
      <c r="G197" s="393"/>
      <c r="H197" s="261" t="s">
        <v>1925</v>
      </c>
      <c r="I197" s="262"/>
      <c r="J197" s="262"/>
      <c r="K197" s="396"/>
      <c r="L197" s="263" t="s">
        <v>1925</v>
      </c>
    </row>
    <row r="198" spans="1:12" ht="15.75" thickBot="1">
      <c r="A198" s="393"/>
      <c r="B198" s="261" t="s">
        <v>1926</v>
      </c>
      <c r="C198" s="262"/>
      <c r="D198" s="262"/>
      <c r="E198" s="396"/>
      <c r="F198" s="263" t="s">
        <v>1926</v>
      </c>
      <c r="G198" s="393"/>
      <c r="H198" s="261" t="s">
        <v>1926</v>
      </c>
      <c r="I198" s="262"/>
      <c r="J198" s="262"/>
      <c r="K198" s="396"/>
      <c r="L198" s="263" t="s">
        <v>1926</v>
      </c>
    </row>
    <row r="199" spans="1:12" ht="15.75" thickBot="1">
      <c r="A199" s="393"/>
      <c r="B199" s="261" t="s">
        <v>1927</v>
      </c>
      <c r="C199" s="262"/>
      <c r="D199" s="262"/>
      <c r="E199" s="396"/>
      <c r="F199" s="263" t="s">
        <v>1927</v>
      </c>
      <c r="G199" s="393"/>
      <c r="H199" s="261" t="s">
        <v>1927</v>
      </c>
      <c r="I199" s="262"/>
      <c r="J199" s="262"/>
      <c r="K199" s="396"/>
      <c r="L199" s="263" t="s">
        <v>1927</v>
      </c>
    </row>
    <row r="200" spans="1:12" ht="26.25" thickBot="1">
      <c r="A200" s="393"/>
      <c r="B200" s="261" t="s">
        <v>1928</v>
      </c>
      <c r="C200" s="262"/>
      <c r="D200" s="262"/>
      <c r="E200" s="396"/>
      <c r="F200" s="263" t="s">
        <v>1929</v>
      </c>
      <c r="G200" s="393"/>
      <c r="H200" s="261" t="s">
        <v>1928</v>
      </c>
      <c r="I200" s="262"/>
      <c r="J200" s="262"/>
      <c r="K200" s="396"/>
      <c r="L200" s="263" t="s">
        <v>1929</v>
      </c>
    </row>
    <row r="201" spans="1:12" ht="15.75" thickBot="1">
      <c r="A201" s="394"/>
      <c r="B201" s="264" t="s">
        <v>1930</v>
      </c>
      <c r="C201" s="265"/>
      <c r="D201" s="266"/>
      <c r="E201" s="397"/>
      <c r="F201" s="267" t="s">
        <v>1931</v>
      </c>
      <c r="G201" s="394"/>
      <c r="H201" s="264" t="s">
        <v>1930</v>
      </c>
      <c r="I201" s="265"/>
      <c r="J201" s="266"/>
      <c r="K201" s="397"/>
      <c r="L201" s="267" t="s">
        <v>1931</v>
      </c>
    </row>
    <row r="202" spans="1:12" ht="15.75" thickBot="1">
      <c r="A202" s="392" t="s">
        <v>1946</v>
      </c>
      <c r="B202" s="261" t="s">
        <v>1917</v>
      </c>
      <c r="C202" s="262"/>
      <c r="D202" s="262"/>
      <c r="E202" s="395" t="s">
        <v>1946</v>
      </c>
      <c r="F202" s="263" t="s">
        <v>1917</v>
      </c>
      <c r="G202" s="392" t="s">
        <v>1946</v>
      </c>
      <c r="H202" s="261" t="s">
        <v>1917</v>
      </c>
      <c r="I202" s="262"/>
      <c r="J202" s="262"/>
      <c r="K202" s="395" t="s">
        <v>1946</v>
      </c>
      <c r="L202" s="263" t="s">
        <v>1917</v>
      </c>
    </row>
    <row r="203" spans="1:12" ht="15.75" thickBot="1">
      <c r="A203" s="393"/>
      <c r="B203" s="261" t="s">
        <v>1918</v>
      </c>
      <c r="C203" s="262"/>
      <c r="D203" s="262"/>
      <c r="E203" s="396"/>
      <c r="F203" s="263" t="s">
        <v>1918</v>
      </c>
      <c r="G203" s="393"/>
      <c r="H203" s="261" t="s">
        <v>1918</v>
      </c>
      <c r="I203" s="262"/>
      <c r="J203" s="262"/>
      <c r="K203" s="396"/>
      <c r="L203" s="263" t="s">
        <v>1918</v>
      </c>
    </row>
    <row r="204" spans="1:12" ht="15.75" thickBot="1">
      <c r="A204" s="393"/>
      <c r="B204" s="261" t="s">
        <v>1919</v>
      </c>
      <c r="C204" s="262"/>
      <c r="D204" s="262"/>
      <c r="E204" s="396"/>
      <c r="F204" s="263" t="s">
        <v>1919</v>
      </c>
      <c r="G204" s="393"/>
      <c r="H204" s="261" t="s">
        <v>1919</v>
      </c>
      <c r="I204" s="262"/>
      <c r="J204" s="262"/>
      <c r="K204" s="396"/>
      <c r="L204" s="263" t="s">
        <v>1919</v>
      </c>
    </row>
    <row r="205" spans="1:12" ht="15.75" thickBot="1">
      <c r="A205" s="393"/>
      <c r="B205" s="261" t="s">
        <v>1920</v>
      </c>
      <c r="C205" s="262"/>
      <c r="D205" s="262"/>
      <c r="E205" s="396"/>
      <c r="F205" s="263" t="s">
        <v>1920</v>
      </c>
      <c r="G205" s="393"/>
      <c r="H205" s="261" t="s">
        <v>1920</v>
      </c>
      <c r="I205" s="262"/>
      <c r="J205" s="262"/>
      <c r="K205" s="396"/>
      <c r="L205" s="263" t="s">
        <v>1920</v>
      </c>
    </row>
    <row r="206" spans="1:12" ht="15.75" thickBot="1">
      <c r="A206" s="393"/>
      <c r="B206" s="261" t="s">
        <v>1921</v>
      </c>
      <c r="C206" s="262"/>
      <c r="D206" s="262"/>
      <c r="E206" s="396"/>
      <c r="F206" s="263" t="s">
        <v>1921</v>
      </c>
      <c r="G206" s="393"/>
      <c r="H206" s="261" t="s">
        <v>1921</v>
      </c>
      <c r="I206" s="262"/>
      <c r="J206" s="262"/>
      <c r="K206" s="396"/>
      <c r="L206" s="263" t="s">
        <v>1921</v>
      </c>
    </row>
    <row r="207" spans="1:12" ht="15.75" thickBot="1">
      <c r="A207" s="393"/>
      <c r="B207" s="261" t="s">
        <v>1922</v>
      </c>
      <c r="C207" s="262"/>
      <c r="D207" s="262"/>
      <c r="E207" s="396"/>
      <c r="F207" s="263" t="s">
        <v>1922</v>
      </c>
      <c r="G207" s="393"/>
      <c r="H207" s="261" t="s">
        <v>1922</v>
      </c>
      <c r="I207" s="262"/>
      <c r="J207" s="262"/>
      <c r="K207" s="396"/>
      <c r="L207" s="263" t="s">
        <v>1922</v>
      </c>
    </row>
    <row r="208" spans="1:12" ht="15.75" thickBot="1">
      <c r="A208" s="393"/>
      <c r="B208" s="261" t="s">
        <v>1923</v>
      </c>
      <c r="C208" s="262"/>
      <c r="D208" s="262"/>
      <c r="E208" s="396"/>
      <c r="F208" s="263" t="s">
        <v>1923</v>
      </c>
      <c r="G208" s="393"/>
      <c r="H208" s="261" t="s">
        <v>1923</v>
      </c>
      <c r="I208" s="262"/>
      <c r="J208" s="262"/>
      <c r="K208" s="396"/>
      <c r="L208" s="263" t="s">
        <v>1923</v>
      </c>
    </row>
    <row r="209" spans="1:12" ht="15.75" thickBot="1">
      <c r="A209" s="393"/>
      <c r="B209" s="261" t="s">
        <v>1924</v>
      </c>
      <c r="C209" s="262"/>
      <c r="D209" s="262"/>
      <c r="E209" s="396"/>
      <c r="F209" s="263" t="s">
        <v>1924</v>
      </c>
      <c r="G209" s="393"/>
      <c r="H209" s="261" t="s">
        <v>1924</v>
      </c>
      <c r="I209" s="262"/>
      <c r="J209" s="262"/>
      <c r="K209" s="396"/>
      <c r="L209" s="263" t="s">
        <v>1924</v>
      </c>
    </row>
    <row r="210" spans="1:12" ht="15.75" thickBot="1">
      <c r="A210" s="393"/>
      <c r="B210" s="261" t="s">
        <v>1925</v>
      </c>
      <c r="C210" s="262"/>
      <c r="D210" s="262"/>
      <c r="E210" s="396"/>
      <c r="F210" s="263" t="s">
        <v>1925</v>
      </c>
      <c r="G210" s="393"/>
      <c r="H210" s="261" t="s">
        <v>1925</v>
      </c>
      <c r="I210" s="262"/>
      <c r="J210" s="262"/>
      <c r="K210" s="396"/>
      <c r="L210" s="263" t="s">
        <v>1925</v>
      </c>
    </row>
    <row r="211" spans="1:12" ht="15.75" thickBot="1">
      <c r="A211" s="393"/>
      <c r="B211" s="261" t="s">
        <v>1926</v>
      </c>
      <c r="C211" s="262"/>
      <c r="D211" s="262"/>
      <c r="E211" s="396"/>
      <c r="F211" s="263" t="s">
        <v>1926</v>
      </c>
      <c r="G211" s="393"/>
      <c r="H211" s="261" t="s">
        <v>1926</v>
      </c>
      <c r="I211" s="262"/>
      <c r="J211" s="262"/>
      <c r="K211" s="396"/>
      <c r="L211" s="263" t="s">
        <v>1926</v>
      </c>
    </row>
    <row r="212" spans="1:12" ht="15.75" thickBot="1">
      <c r="A212" s="393"/>
      <c r="B212" s="261" t="s">
        <v>1927</v>
      </c>
      <c r="C212" s="262"/>
      <c r="D212" s="262"/>
      <c r="E212" s="396"/>
      <c r="F212" s="263" t="s">
        <v>1927</v>
      </c>
      <c r="G212" s="393"/>
      <c r="H212" s="261" t="s">
        <v>1927</v>
      </c>
      <c r="I212" s="262"/>
      <c r="J212" s="262"/>
      <c r="K212" s="396"/>
      <c r="L212" s="263" t="s">
        <v>1927</v>
      </c>
    </row>
    <row r="213" spans="1:12" ht="26.25" thickBot="1">
      <c r="A213" s="393"/>
      <c r="B213" s="261" t="s">
        <v>1928</v>
      </c>
      <c r="C213" s="262"/>
      <c r="D213" s="262"/>
      <c r="E213" s="396"/>
      <c r="F213" s="263" t="s">
        <v>1929</v>
      </c>
      <c r="G213" s="393"/>
      <c r="H213" s="261" t="s">
        <v>1928</v>
      </c>
      <c r="I213" s="262"/>
      <c r="J213" s="262"/>
      <c r="K213" s="396"/>
      <c r="L213" s="263" t="s">
        <v>1929</v>
      </c>
    </row>
    <row r="214" spans="1:12" ht="15.75" thickBot="1">
      <c r="A214" s="394"/>
      <c r="B214" s="264" t="s">
        <v>1930</v>
      </c>
      <c r="C214" s="265"/>
      <c r="D214" s="266"/>
      <c r="E214" s="397"/>
      <c r="F214" s="267" t="s">
        <v>1931</v>
      </c>
      <c r="G214" s="394"/>
      <c r="H214" s="264" t="s">
        <v>1930</v>
      </c>
      <c r="I214" s="265"/>
      <c r="J214" s="266"/>
      <c r="K214" s="397"/>
      <c r="L214" s="267" t="s">
        <v>1931</v>
      </c>
    </row>
    <row r="215" spans="1:12" ht="15.75" thickBot="1">
      <c r="A215" s="392" t="s">
        <v>1947</v>
      </c>
      <c r="B215" s="261" t="s">
        <v>1917</v>
      </c>
      <c r="C215" s="262"/>
      <c r="D215" s="262"/>
      <c r="E215" s="395" t="s">
        <v>1947</v>
      </c>
      <c r="F215" s="263" t="s">
        <v>1917</v>
      </c>
      <c r="G215" s="392" t="s">
        <v>1947</v>
      </c>
      <c r="H215" s="261" t="s">
        <v>1917</v>
      </c>
      <c r="I215" s="262"/>
      <c r="J215" s="262"/>
      <c r="K215" s="395" t="s">
        <v>1947</v>
      </c>
      <c r="L215" s="263" t="s">
        <v>1917</v>
      </c>
    </row>
    <row r="216" spans="1:12" ht="15.75" thickBot="1">
      <c r="A216" s="393"/>
      <c r="B216" s="261" t="s">
        <v>1918</v>
      </c>
      <c r="C216" s="262"/>
      <c r="D216" s="262"/>
      <c r="E216" s="396"/>
      <c r="F216" s="263" t="s">
        <v>1918</v>
      </c>
      <c r="G216" s="393"/>
      <c r="H216" s="261" t="s">
        <v>1918</v>
      </c>
      <c r="I216" s="262"/>
      <c r="J216" s="262"/>
      <c r="K216" s="396"/>
      <c r="L216" s="263" t="s">
        <v>1918</v>
      </c>
    </row>
    <row r="217" spans="1:12" ht="15.75" thickBot="1">
      <c r="A217" s="393"/>
      <c r="B217" s="261" t="s">
        <v>1919</v>
      </c>
      <c r="C217" s="262"/>
      <c r="D217" s="262"/>
      <c r="E217" s="396"/>
      <c r="F217" s="263" t="s">
        <v>1919</v>
      </c>
      <c r="G217" s="393"/>
      <c r="H217" s="261" t="s">
        <v>1919</v>
      </c>
      <c r="I217" s="262"/>
      <c r="J217" s="262"/>
      <c r="K217" s="396"/>
      <c r="L217" s="263" t="s">
        <v>1919</v>
      </c>
    </row>
    <row r="218" spans="1:12" ht="15.75" thickBot="1">
      <c r="A218" s="393"/>
      <c r="B218" s="261" t="s">
        <v>1920</v>
      </c>
      <c r="C218" s="262"/>
      <c r="D218" s="262"/>
      <c r="E218" s="396"/>
      <c r="F218" s="263" t="s">
        <v>1920</v>
      </c>
      <c r="G218" s="393"/>
      <c r="H218" s="261" t="s">
        <v>1920</v>
      </c>
      <c r="I218" s="262"/>
      <c r="J218" s="262"/>
      <c r="K218" s="396"/>
      <c r="L218" s="263" t="s">
        <v>1920</v>
      </c>
    </row>
    <row r="219" spans="1:12" ht="15.75" thickBot="1">
      <c r="A219" s="393"/>
      <c r="B219" s="261" t="s">
        <v>1921</v>
      </c>
      <c r="C219" s="262"/>
      <c r="D219" s="262"/>
      <c r="E219" s="396"/>
      <c r="F219" s="263" t="s">
        <v>1921</v>
      </c>
      <c r="G219" s="393"/>
      <c r="H219" s="261" t="s">
        <v>1921</v>
      </c>
      <c r="I219" s="262"/>
      <c r="J219" s="262"/>
      <c r="K219" s="396"/>
      <c r="L219" s="263" t="s">
        <v>1921</v>
      </c>
    </row>
    <row r="220" spans="1:12" ht="15.75" thickBot="1">
      <c r="A220" s="393"/>
      <c r="B220" s="261" t="s">
        <v>1922</v>
      </c>
      <c r="C220" s="262"/>
      <c r="D220" s="262"/>
      <c r="E220" s="396"/>
      <c r="F220" s="263" t="s">
        <v>1922</v>
      </c>
      <c r="G220" s="393"/>
      <c r="H220" s="261" t="s">
        <v>1922</v>
      </c>
      <c r="I220" s="262"/>
      <c r="J220" s="262"/>
      <c r="K220" s="396"/>
      <c r="L220" s="263" t="s">
        <v>1922</v>
      </c>
    </row>
    <row r="221" spans="1:12" ht="15.75" thickBot="1">
      <c r="A221" s="393"/>
      <c r="B221" s="261" t="s">
        <v>1923</v>
      </c>
      <c r="C221" s="262"/>
      <c r="D221" s="262"/>
      <c r="E221" s="396"/>
      <c r="F221" s="263" t="s">
        <v>1923</v>
      </c>
      <c r="G221" s="393"/>
      <c r="H221" s="261" t="s">
        <v>1923</v>
      </c>
      <c r="I221" s="262"/>
      <c r="J221" s="262"/>
      <c r="K221" s="396"/>
      <c r="L221" s="263" t="s">
        <v>1923</v>
      </c>
    </row>
    <row r="222" spans="1:12" ht="15.75" thickBot="1">
      <c r="A222" s="393"/>
      <c r="B222" s="261" t="s">
        <v>1924</v>
      </c>
      <c r="C222" s="262"/>
      <c r="D222" s="262"/>
      <c r="E222" s="396"/>
      <c r="F222" s="263" t="s">
        <v>1924</v>
      </c>
      <c r="G222" s="393"/>
      <c r="H222" s="261" t="s">
        <v>1924</v>
      </c>
      <c r="I222" s="262"/>
      <c r="J222" s="262"/>
      <c r="K222" s="396"/>
      <c r="L222" s="263" t="s">
        <v>1924</v>
      </c>
    </row>
    <row r="223" spans="1:12" ht="15.75" thickBot="1">
      <c r="A223" s="393"/>
      <c r="B223" s="261" t="s">
        <v>1925</v>
      </c>
      <c r="C223" s="262"/>
      <c r="D223" s="262"/>
      <c r="E223" s="396"/>
      <c r="F223" s="263" t="s">
        <v>1925</v>
      </c>
      <c r="G223" s="393"/>
      <c r="H223" s="261" t="s">
        <v>1925</v>
      </c>
      <c r="I223" s="262"/>
      <c r="J223" s="262"/>
      <c r="K223" s="396"/>
      <c r="L223" s="263" t="s">
        <v>1925</v>
      </c>
    </row>
    <row r="224" spans="1:12" ht="15.75" thickBot="1">
      <c r="A224" s="393"/>
      <c r="B224" s="261" t="s">
        <v>1926</v>
      </c>
      <c r="C224" s="262"/>
      <c r="D224" s="262"/>
      <c r="E224" s="396"/>
      <c r="F224" s="263" t="s">
        <v>1926</v>
      </c>
      <c r="G224" s="393"/>
      <c r="H224" s="261" t="s">
        <v>1926</v>
      </c>
      <c r="I224" s="262"/>
      <c r="J224" s="262"/>
      <c r="K224" s="396"/>
      <c r="L224" s="263" t="s">
        <v>1926</v>
      </c>
    </row>
    <row r="225" spans="1:12" ht="15.75" thickBot="1">
      <c r="A225" s="393"/>
      <c r="B225" s="261" t="s">
        <v>1927</v>
      </c>
      <c r="C225" s="262"/>
      <c r="D225" s="262"/>
      <c r="E225" s="396"/>
      <c r="F225" s="263" t="s">
        <v>1927</v>
      </c>
      <c r="G225" s="393"/>
      <c r="H225" s="261" t="s">
        <v>1927</v>
      </c>
      <c r="I225" s="262"/>
      <c r="J225" s="262"/>
      <c r="K225" s="396"/>
      <c r="L225" s="263" t="s">
        <v>1927</v>
      </c>
    </row>
    <row r="226" spans="1:12" ht="26.25" thickBot="1">
      <c r="A226" s="393"/>
      <c r="B226" s="261" t="s">
        <v>1928</v>
      </c>
      <c r="C226" s="262"/>
      <c r="D226" s="262"/>
      <c r="E226" s="396"/>
      <c r="F226" s="263" t="s">
        <v>1929</v>
      </c>
      <c r="G226" s="393"/>
      <c r="H226" s="261" t="s">
        <v>1928</v>
      </c>
      <c r="I226" s="262"/>
      <c r="J226" s="262"/>
      <c r="K226" s="396"/>
      <c r="L226" s="263" t="s">
        <v>1929</v>
      </c>
    </row>
    <row r="227" spans="1:12" ht="15.75" thickBot="1">
      <c r="A227" s="394"/>
      <c r="B227" s="264" t="s">
        <v>1930</v>
      </c>
      <c r="C227" s="265"/>
      <c r="D227" s="266"/>
      <c r="E227" s="397"/>
      <c r="F227" s="267" t="s">
        <v>1931</v>
      </c>
      <c r="G227" s="394"/>
      <c r="H227" s="264" t="s">
        <v>1930</v>
      </c>
      <c r="I227" s="265"/>
      <c r="J227" s="266"/>
      <c r="K227" s="397"/>
      <c r="L227" s="267" t="s">
        <v>1931</v>
      </c>
    </row>
    <row r="228" spans="1:12" ht="15.75" thickBot="1">
      <c r="A228" s="392" t="s">
        <v>1948</v>
      </c>
      <c r="B228" s="261" t="s">
        <v>1917</v>
      </c>
      <c r="C228" s="262"/>
      <c r="D228" s="262"/>
      <c r="E228" s="395" t="s">
        <v>1948</v>
      </c>
      <c r="F228" s="263" t="s">
        <v>1917</v>
      </c>
      <c r="G228" s="392" t="s">
        <v>1948</v>
      </c>
      <c r="H228" s="261" t="s">
        <v>1917</v>
      </c>
      <c r="I228" s="262"/>
      <c r="J228" s="262"/>
      <c r="K228" s="395" t="s">
        <v>1948</v>
      </c>
      <c r="L228" s="263" t="s">
        <v>1917</v>
      </c>
    </row>
    <row r="229" spans="1:12" ht="15.75" thickBot="1">
      <c r="A229" s="393"/>
      <c r="B229" s="261" t="s">
        <v>1918</v>
      </c>
      <c r="C229" s="262"/>
      <c r="D229" s="262"/>
      <c r="E229" s="396"/>
      <c r="F229" s="263" t="s">
        <v>1918</v>
      </c>
      <c r="G229" s="393"/>
      <c r="H229" s="261" t="s">
        <v>1918</v>
      </c>
      <c r="I229" s="262"/>
      <c r="J229" s="262"/>
      <c r="K229" s="396"/>
      <c r="L229" s="263" t="s">
        <v>1918</v>
      </c>
    </row>
    <row r="230" spans="1:12" ht="15.75" thickBot="1">
      <c r="A230" s="393"/>
      <c r="B230" s="261" t="s">
        <v>1919</v>
      </c>
      <c r="C230" s="262"/>
      <c r="D230" s="262"/>
      <c r="E230" s="396"/>
      <c r="F230" s="263" t="s">
        <v>1919</v>
      </c>
      <c r="G230" s="393"/>
      <c r="H230" s="261" t="s">
        <v>1919</v>
      </c>
      <c r="I230" s="262"/>
      <c r="J230" s="262"/>
      <c r="K230" s="396"/>
      <c r="L230" s="263" t="s">
        <v>1919</v>
      </c>
    </row>
    <row r="231" spans="1:12" ht="15.75" thickBot="1">
      <c r="A231" s="393"/>
      <c r="B231" s="261" t="s">
        <v>1920</v>
      </c>
      <c r="C231" s="262"/>
      <c r="D231" s="262"/>
      <c r="E231" s="396"/>
      <c r="F231" s="263" t="s">
        <v>1920</v>
      </c>
      <c r="G231" s="393"/>
      <c r="H231" s="261" t="s">
        <v>1920</v>
      </c>
      <c r="I231" s="262"/>
      <c r="J231" s="262"/>
      <c r="K231" s="396"/>
      <c r="L231" s="263" t="s">
        <v>1920</v>
      </c>
    </row>
    <row r="232" spans="1:12" ht="15.75" thickBot="1">
      <c r="A232" s="393"/>
      <c r="B232" s="261" t="s">
        <v>1921</v>
      </c>
      <c r="C232" s="262"/>
      <c r="D232" s="262"/>
      <c r="E232" s="396"/>
      <c r="F232" s="263" t="s">
        <v>1921</v>
      </c>
      <c r="G232" s="393"/>
      <c r="H232" s="261" t="s">
        <v>1921</v>
      </c>
      <c r="I232" s="262"/>
      <c r="J232" s="262"/>
      <c r="K232" s="396"/>
      <c r="L232" s="263" t="s">
        <v>1921</v>
      </c>
    </row>
    <row r="233" spans="1:12" ht="15.75" thickBot="1">
      <c r="A233" s="393"/>
      <c r="B233" s="261" t="s">
        <v>1922</v>
      </c>
      <c r="C233" s="262"/>
      <c r="D233" s="262"/>
      <c r="E233" s="396"/>
      <c r="F233" s="263" t="s">
        <v>1922</v>
      </c>
      <c r="G233" s="393"/>
      <c r="H233" s="261" t="s">
        <v>1922</v>
      </c>
      <c r="I233" s="262"/>
      <c r="J233" s="262"/>
      <c r="K233" s="396"/>
      <c r="L233" s="263" t="s">
        <v>1922</v>
      </c>
    </row>
    <row r="234" spans="1:12" ht="15.75" thickBot="1">
      <c r="A234" s="393"/>
      <c r="B234" s="261" t="s">
        <v>1923</v>
      </c>
      <c r="C234" s="262"/>
      <c r="D234" s="262"/>
      <c r="E234" s="396"/>
      <c r="F234" s="263" t="s">
        <v>1923</v>
      </c>
      <c r="G234" s="393"/>
      <c r="H234" s="261" t="s">
        <v>1923</v>
      </c>
      <c r="I234" s="262"/>
      <c r="J234" s="262"/>
      <c r="K234" s="396"/>
      <c r="L234" s="263" t="s">
        <v>1923</v>
      </c>
    </row>
    <row r="235" spans="1:12" ht="15.75" thickBot="1">
      <c r="A235" s="393"/>
      <c r="B235" s="261" t="s">
        <v>1924</v>
      </c>
      <c r="C235" s="262"/>
      <c r="D235" s="262"/>
      <c r="E235" s="396"/>
      <c r="F235" s="263" t="s">
        <v>1924</v>
      </c>
      <c r="G235" s="393"/>
      <c r="H235" s="261" t="s">
        <v>1924</v>
      </c>
      <c r="I235" s="262"/>
      <c r="J235" s="262"/>
      <c r="K235" s="396"/>
      <c r="L235" s="263" t="s">
        <v>1924</v>
      </c>
    </row>
    <row r="236" spans="1:12" ht="15.75" thickBot="1">
      <c r="A236" s="393"/>
      <c r="B236" s="261" t="s">
        <v>1925</v>
      </c>
      <c r="C236" s="262"/>
      <c r="D236" s="262"/>
      <c r="E236" s="396"/>
      <c r="F236" s="263" t="s">
        <v>1925</v>
      </c>
      <c r="G236" s="393"/>
      <c r="H236" s="261" t="s">
        <v>1925</v>
      </c>
      <c r="I236" s="262"/>
      <c r="J236" s="262"/>
      <c r="K236" s="396"/>
      <c r="L236" s="263" t="s">
        <v>1925</v>
      </c>
    </row>
    <row r="237" spans="1:12" ht="15.75" thickBot="1">
      <c r="A237" s="393"/>
      <c r="B237" s="261" t="s">
        <v>1926</v>
      </c>
      <c r="C237" s="262"/>
      <c r="D237" s="262"/>
      <c r="E237" s="396"/>
      <c r="F237" s="263" t="s">
        <v>1926</v>
      </c>
      <c r="G237" s="393"/>
      <c r="H237" s="261" t="s">
        <v>1926</v>
      </c>
      <c r="I237" s="262"/>
      <c r="J237" s="262"/>
      <c r="K237" s="396"/>
      <c r="L237" s="263" t="s">
        <v>1926</v>
      </c>
    </row>
    <row r="238" spans="1:12" ht="15.75" thickBot="1">
      <c r="A238" s="393"/>
      <c r="B238" s="261" t="s">
        <v>1927</v>
      </c>
      <c r="C238" s="262"/>
      <c r="D238" s="262"/>
      <c r="E238" s="396"/>
      <c r="F238" s="263" t="s">
        <v>1927</v>
      </c>
      <c r="G238" s="393"/>
      <c r="H238" s="261" t="s">
        <v>1927</v>
      </c>
      <c r="I238" s="262"/>
      <c r="J238" s="262"/>
      <c r="K238" s="396"/>
      <c r="L238" s="263" t="s">
        <v>1927</v>
      </c>
    </row>
    <row r="239" spans="1:12" ht="26.25" thickBot="1">
      <c r="A239" s="393"/>
      <c r="B239" s="261" t="s">
        <v>1928</v>
      </c>
      <c r="C239" s="262"/>
      <c r="D239" s="262"/>
      <c r="E239" s="396"/>
      <c r="F239" s="263" t="s">
        <v>1929</v>
      </c>
      <c r="G239" s="393"/>
      <c r="H239" s="261" t="s">
        <v>1928</v>
      </c>
      <c r="I239" s="262"/>
      <c r="J239" s="262"/>
      <c r="K239" s="396"/>
      <c r="L239" s="263" t="s">
        <v>1929</v>
      </c>
    </row>
    <row r="240" spans="1:12" ht="15.75" thickBot="1">
      <c r="A240" s="394"/>
      <c r="B240" s="264" t="s">
        <v>1930</v>
      </c>
      <c r="C240" s="265"/>
      <c r="D240" s="266"/>
      <c r="E240" s="397"/>
      <c r="F240" s="267" t="s">
        <v>1931</v>
      </c>
      <c r="G240" s="394"/>
      <c r="H240" s="264" t="s">
        <v>1930</v>
      </c>
      <c r="I240" s="265"/>
      <c r="J240" s="266"/>
      <c r="K240" s="397"/>
      <c r="L240" s="267" t="s">
        <v>1931</v>
      </c>
    </row>
    <row r="241" spans="1:12" ht="15.75" thickBot="1">
      <c r="A241" s="392" t="s">
        <v>1949</v>
      </c>
      <c r="B241" s="261" t="s">
        <v>1917</v>
      </c>
      <c r="C241" s="262"/>
      <c r="D241" s="262"/>
      <c r="E241" s="395" t="s">
        <v>1949</v>
      </c>
      <c r="F241" s="263" t="s">
        <v>1917</v>
      </c>
      <c r="G241" s="392" t="s">
        <v>1949</v>
      </c>
      <c r="H241" s="261" t="s">
        <v>1917</v>
      </c>
      <c r="I241" s="262"/>
      <c r="J241" s="262"/>
      <c r="K241" s="395" t="s">
        <v>1949</v>
      </c>
      <c r="L241" s="263" t="s">
        <v>1917</v>
      </c>
    </row>
    <row r="242" spans="1:12" ht="15.75" thickBot="1">
      <c r="A242" s="393"/>
      <c r="B242" s="261" t="s">
        <v>1918</v>
      </c>
      <c r="C242" s="262"/>
      <c r="D242" s="262"/>
      <c r="E242" s="396"/>
      <c r="F242" s="263" t="s">
        <v>1918</v>
      </c>
      <c r="G242" s="393"/>
      <c r="H242" s="261" t="s">
        <v>1918</v>
      </c>
      <c r="I242" s="262"/>
      <c r="J242" s="262"/>
      <c r="K242" s="396"/>
      <c r="L242" s="263" t="s">
        <v>1918</v>
      </c>
    </row>
    <row r="243" spans="1:12" ht="15.75" thickBot="1">
      <c r="A243" s="393"/>
      <c r="B243" s="261" t="s">
        <v>1919</v>
      </c>
      <c r="C243" s="262"/>
      <c r="D243" s="262"/>
      <c r="E243" s="396"/>
      <c r="F243" s="263" t="s">
        <v>1919</v>
      </c>
      <c r="G243" s="393"/>
      <c r="H243" s="261" t="s">
        <v>1919</v>
      </c>
      <c r="I243" s="262"/>
      <c r="J243" s="262"/>
      <c r="K243" s="396"/>
      <c r="L243" s="263" t="s">
        <v>1919</v>
      </c>
    </row>
    <row r="244" spans="1:12" ht="15.75" thickBot="1">
      <c r="A244" s="393"/>
      <c r="B244" s="261" t="s">
        <v>1920</v>
      </c>
      <c r="C244" s="262"/>
      <c r="D244" s="262"/>
      <c r="E244" s="396"/>
      <c r="F244" s="263" t="s">
        <v>1920</v>
      </c>
      <c r="G244" s="393"/>
      <c r="H244" s="261" t="s">
        <v>1920</v>
      </c>
      <c r="I244" s="262"/>
      <c r="J244" s="262"/>
      <c r="K244" s="396"/>
      <c r="L244" s="263" t="s">
        <v>1920</v>
      </c>
    </row>
    <row r="245" spans="1:12" ht="15.75" thickBot="1">
      <c r="A245" s="393"/>
      <c r="B245" s="261" t="s">
        <v>1921</v>
      </c>
      <c r="C245" s="262"/>
      <c r="D245" s="262"/>
      <c r="E245" s="396"/>
      <c r="F245" s="263" t="s">
        <v>1921</v>
      </c>
      <c r="G245" s="393"/>
      <c r="H245" s="261" t="s">
        <v>1921</v>
      </c>
      <c r="I245" s="262"/>
      <c r="J245" s="262"/>
      <c r="K245" s="396"/>
      <c r="L245" s="263" t="s">
        <v>1921</v>
      </c>
    </row>
    <row r="246" spans="1:12" ht="15.75" thickBot="1">
      <c r="A246" s="393"/>
      <c r="B246" s="261" t="s">
        <v>1922</v>
      </c>
      <c r="C246" s="262"/>
      <c r="D246" s="262"/>
      <c r="E246" s="396"/>
      <c r="F246" s="263" t="s">
        <v>1922</v>
      </c>
      <c r="G246" s="393"/>
      <c r="H246" s="261" t="s">
        <v>1922</v>
      </c>
      <c r="I246" s="262"/>
      <c r="J246" s="262"/>
      <c r="K246" s="396"/>
      <c r="L246" s="263" t="s">
        <v>1922</v>
      </c>
    </row>
    <row r="247" spans="1:12" ht="15.75" thickBot="1">
      <c r="A247" s="393"/>
      <c r="B247" s="261" t="s">
        <v>1923</v>
      </c>
      <c r="C247" s="262"/>
      <c r="D247" s="262"/>
      <c r="E247" s="396"/>
      <c r="F247" s="263" t="s">
        <v>1923</v>
      </c>
      <c r="G247" s="393"/>
      <c r="H247" s="261" t="s">
        <v>1923</v>
      </c>
      <c r="I247" s="262"/>
      <c r="J247" s="262"/>
      <c r="K247" s="396"/>
      <c r="L247" s="263" t="s">
        <v>1923</v>
      </c>
    </row>
    <row r="248" spans="1:12" ht="15.75" thickBot="1">
      <c r="A248" s="393"/>
      <c r="B248" s="261" t="s">
        <v>1924</v>
      </c>
      <c r="C248" s="262"/>
      <c r="D248" s="262"/>
      <c r="E248" s="396"/>
      <c r="F248" s="263" t="s">
        <v>1924</v>
      </c>
      <c r="G248" s="393"/>
      <c r="H248" s="261" t="s">
        <v>1924</v>
      </c>
      <c r="I248" s="262"/>
      <c r="J248" s="262"/>
      <c r="K248" s="396"/>
      <c r="L248" s="263" t="s">
        <v>1924</v>
      </c>
    </row>
    <row r="249" spans="1:12" ht="15.75" thickBot="1">
      <c r="A249" s="393"/>
      <c r="B249" s="261" t="s">
        <v>1925</v>
      </c>
      <c r="C249" s="262"/>
      <c r="D249" s="262"/>
      <c r="E249" s="396"/>
      <c r="F249" s="263" t="s">
        <v>1925</v>
      </c>
      <c r="G249" s="393"/>
      <c r="H249" s="261" t="s">
        <v>1925</v>
      </c>
      <c r="I249" s="262"/>
      <c r="J249" s="262"/>
      <c r="K249" s="396"/>
      <c r="L249" s="263" t="s">
        <v>1925</v>
      </c>
    </row>
    <row r="250" spans="1:12" ht="15.75" thickBot="1">
      <c r="A250" s="393"/>
      <c r="B250" s="261" t="s">
        <v>1926</v>
      </c>
      <c r="C250" s="262"/>
      <c r="D250" s="262"/>
      <c r="E250" s="396"/>
      <c r="F250" s="263" t="s">
        <v>1926</v>
      </c>
      <c r="G250" s="393"/>
      <c r="H250" s="261" t="s">
        <v>1926</v>
      </c>
      <c r="I250" s="262"/>
      <c r="J250" s="262"/>
      <c r="K250" s="396"/>
      <c r="L250" s="263" t="s">
        <v>1926</v>
      </c>
    </row>
    <row r="251" spans="1:12" ht="15.75" thickBot="1">
      <c r="A251" s="393"/>
      <c r="B251" s="261" t="s">
        <v>1927</v>
      </c>
      <c r="C251" s="262"/>
      <c r="D251" s="262"/>
      <c r="E251" s="396"/>
      <c r="F251" s="263" t="s">
        <v>1927</v>
      </c>
      <c r="G251" s="393"/>
      <c r="H251" s="261" t="s">
        <v>1927</v>
      </c>
      <c r="I251" s="262"/>
      <c r="J251" s="262"/>
      <c r="K251" s="396"/>
      <c r="L251" s="263" t="s">
        <v>1927</v>
      </c>
    </row>
    <row r="252" spans="1:12" ht="26.25" thickBot="1">
      <c r="A252" s="393"/>
      <c r="B252" s="261" t="s">
        <v>1928</v>
      </c>
      <c r="C252" s="262"/>
      <c r="D252" s="262"/>
      <c r="E252" s="396"/>
      <c r="F252" s="263" t="s">
        <v>1929</v>
      </c>
      <c r="G252" s="393"/>
      <c r="H252" s="261" t="s">
        <v>1928</v>
      </c>
      <c r="I252" s="262"/>
      <c r="J252" s="262"/>
      <c r="K252" s="396"/>
      <c r="L252" s="263" t="s">
        <v>1929</v>
      </c>
    </row>
    <row r="253" spans="1:12" ht="15.75" thickBot="1">
      <c r="A253" s="394"/>
      <c r="B253" s="264" t="s">
        <v>1930</v>
      </c>
      <c r="C253" s="265"/>
      <c r="D253" s="266"/>
      <c r="E253" s="397"/>
      <c r="F253" s="267" t="s">
        <v>1931</v>
      </c>
      <c r="G253" s="394"/>
      <c r="H253" s="264" t="s">
        <v>1930</v>
      </c>
      <c r="I253" s="265"/>
      <c r="J253" s="266"/>
      <c r="K253" s="397"/>
      <c r="L253" s="267" t="s">
        <v>1931</v>
      </c>
    </row>
    <row r="254" spans="1:12" ht="15.75" thickBot="1">
      <c r="A254" s="392" t="s">
        <v>1950</v>
      </c>
      <c r="B254" s="261" t="s">
        <v>1917</v>
      </c>
      <c r="C254" s="262"/>
      <c r="D254" s="262"/>
      <c r="E254" s="395" t="s">
        <v>1950</v>
      </c>
      <c r="F254" s="263" t="s">
        <v>1917</v>
      </c>
      <c r="G254" s="392" t="s">
        <v>1950</v>
      </c>
      <c r="H254" s="261" t="s">
        <v>1917</v>
      </c>
      <c r="I254" s="262"/>
      <c r="J254" s="262"/>
      <c r="K254" s="395" t="s">
        <v>1950</v>
      </c>
      <c r="L254" s="263" t="s">
        <v>1917</v>
      </c>
    </row>
    <row r="255" spans="1:12" ht="15.75" thickBot="1">
      <c r="A255" s="393"/>
      <c r="B255" s="261" t="s">
        <v>1918</v>
      </c>
      <c r="C255" s="262"/>
      <c r="D255" s="262"/>
      <c r="E255" s="396"/>
      <c r="F255" s="263" t="s">
        <v>1918</v>
      </c>
      <c r="G255" s="393"/>
      <c r="H255" s="261" t="s">
        <v>1918</v>
      </c>
      <c r="I255" s="262"/>
      <c r="J255" s="262"/>
      <c r="K255" s="396"/>
      <c r="L255" s="263" t="s">
        <v>1918</v>
      </c>
    </row>
    <row r="256" spans="1:12" ht="15.75" thickBot="1">
      <c r="A256" s="393"/>
      <c r="B256" s="261" t="s">
        <v>1919</v>
      </c>
      <c r="C256" s="262"/>
      <c r="D256" s="262"/>
      <c r="E256" s="396"/>
      <c r="F256" s="263" t="s">
        <v>1919</v>
      </c>
      <c r="G256" s="393"/>
      <c r="H256" s="261" t="s">
        <v>1919</v>
      </c>
      <c r="I256" s="262"/>
      <c r="J256" s="262"/>
      <c r="K256" s="396"/>
      <c r="L256" s="263" t="s">
        <v>1919</v>
      </c>
    </row>
    <row r="257" spans="1:12" ht="15.75" thickBot="1">
      <c r="A257" s="393"/>
      <c r="B257" s="261" t="s">
        <v>1920</v>
      </c>
      <c r="C257" s="262"/>
      <c r="D257" s="262"/>
      <c r="E257" s="396"/>
      <c r="F257" s="263" t="s">
        <v>1920</v>
      </c>
      <c r="G257" s="393"/>
      <c r="H257" s="261" t="s">
        <v>1920</v>
      </c>
      <c r="I257" s="262"/>
      <c r="J257" s="262"/>
      <c r="K257" s="396"/>
      <c r="L257" s="263" t="s">
        <v>1920</v>
      </c>
    </row>
    <row r="258" spans="1:12" ht="15.75" thickBot="1">
      <c r="A258" s="393"/>
      <c r="B258" s="261" t="s">
        <v>1921</v>
      </c>
      <c r="C258" s="262"/>
      <c r="D258" s="262"/>
      <c r="E258" s="396"/>
      <c r="F258" s="263" t="s">
        <v>1921</v>
      </c>
      <c r="G258" s="393"/>
      <c r="H258" s="261" t="s">
        <v>1921</v>
      </c>
      <c r="I258" s="262"/>
      <c r="J258" s="262"/>
      <c r="K258" s="396"/>
      <c r="L258" s="263" t="s">
        <v>1921</v>
      </c>
    </row>
    <row r="259" spans="1:12" ht="15.75" thickBot="1">
      <c r="A259" s="393"/>
      <c r="B259" s="261" t="s">
        <v>1922</v>
      </c>
      <c r="C259" s="262"/>
      <c r="D259" s="262"/>
      <c r="E259" s="396"/>
      <c r="F259" s="263" t="s">
        <v>1922</v>
      </c>
      <c r="G259" s="393"/>
      <c r="H259" s="261" t="s">
        <v>1922</v>
      </c>
      <c r="I259" s="262"/>
      <c r="J259" s="262"/>
      <c r="K259" s="396"/>
      <c r="L259" s="263" t="s">
        <v>1922</v>
      </c>
    </row>
    <row r="260" spans="1:12" ht="15.75" thickBot="1">
      <c r="A260" s="393"/>
      <c r="B260" s="261" t="s">
        <v>1923</v>
      </c>
      <c r="C260" s="262"/>
      <c r="D260" s="262"/>
      <c r="E260" s="396"/>
      <c r="F260" s="263" t="s">
        <v>1923</v>
      </c>
      <c r="G260" s="393"/>
      <c r="H260" s="261" t="s">
        <v>1923</v>
      </c>
      <c r="I260" s="262"/>
      <c r="J260" s="262"/>
      <c r="K260" s="396"/>
      <c r="L260" s="263" t="s">
        <v>1923</v>
      </c>
    </row>
    <row r="261" spans="1:12" ht="15.75" thickBot="1">
      <c r="A261" s="393"/>
      <c r="B261" s="261" t="s">
        <v>1924</v>
      </c>
      <c r="C261" s="262"/>
      <c r="D261" s="262"/>
      <c r="E261" s="396"/>
      <c r="F261" s="263" t="s">
        <v>1924</v>
      </c>
      <c r="G261" s="393"/>
      <c r="H261" s="261" t="s">
        <v>1924</v>
      </c>
      <c r="I261" s="262"/>
      <c r="J261" s="262"/>
      <c r="K261" s="396"/>
      <c r="L261" s="263" t="s">
        <v>1924</v>
      </c>
    </row>
    <row r="262" spans="1:12" ht="15.75" thickBot="1">
      <c r="A262" s="393"/>
      <c r="B262" s="261" t="s">
        <v>1925</v>
      </c>
      <c r="C262" s="262"/>
      <c r="D262" s="262"/>
      <c r="E262" s="396"/>
      <c r="F262" s="263" t="s">
        <v>1925</v>
      </c>
      <c r="G262" s="393"/>
      <c r="H262" s="261" t="s">
        <v>1925</v>
      </c>
      <c r="I262" s="262"/>
      <c r="J262" s="262"/>
      <c r="K262" s="396"/>
      <c r="L262" s="263" t="s">
        <v>1925</v>
      </c>
    </row>
    <row r="263" spans="1:12" ht="15.75" thickBot="1">
      <c r="A263" s="393"/>
      <c r="B263" s="261" t="s">
        <v>1926</v>
      </c>
      <c r="C263" s="262"/>
      <c r="D263" s="262"/>
      <c r="E263" s="396"/>
      <c r="F263" s="263" t="s">
        <v>1926</v>
      </c>
      <c r="G263" s="393"/>
      <c r="H263" s="261" t="s">
        <v>1926</v>
      </c>
      <c r="I263" s="262"/>
      <c r="J263" s="262"/>
      <c r="K263" s="396"/>
      <c r="L263" s="263" t="s">
        <v>1926</v>
      </c>
    </row>
    <row r="264" spans="1:12" ht="15.75" thickBot="1">
      <c r="A264" s="393"/>
      <c r="B264" s="261" t="s">
        <v>1927</v>
      </c>
      <c r="C264" s="262"/>
      <c r="D264" s="262"/>
      <c r="E264" s="396"/>
      <c r="F264" s="263" t="s">
        <v>1927</v>
      </c>
      <c r="G264" s="393"/>
      <c r="H264" s="261" t="s">
        <v>1927</v>
      </c>
      <c r="I264" s="262"/>
      <c r="J264" s="262"/>
      <c r="K264" s="396"/>
      <c r="L264" s="263" t="s">
        <v>1927</v>
      </c>
    </row>
    <row r="265" spans="1:12" ht="26.25" thickBot="1">
      <c r="A265" s="393"/>
      <c r="B265" s="261" t="s">
        <v>1928</v>
      </c>
      <c r="C265" s="262"/>
      <c r="D265" s="262"/>
      <c r="E265" s="396"/>
      <c r="F265" s="263" t="s">
        <v>1929</v>
      </c>
      <c r="G265" s="393"/>
      <c r="H265" s="261" t="s">
        <v>1928</v>
      </c>
      <c r="I265" s="262"/>
      <c r="J265" s="262"/>
      <c r="K265" s="396"/>
      <c r="L265" s="263" t="s">
        <v>1929</v>
      </c>
    </row>
    <row r="266" spans="1:12" ht="15.75" thickBot="1">
      <c r="A266" s="394"/>
      <c r="B266" s="264" t="s">
        <v>1930</v>
      </c>
      <c r="C266" s="265"/>
      <c r="D266" s="266"/>
      <c r="E266" s="397"/>
      <c r="F266" s="267" t="s">
        <v>1931</v>
      </c>
      <c r="G266" s="394"/>
      <c r="H266" s="264" t="s">
        <v>1930</v>
      </c>
      <c r="I266" s="265"/>
      <c r="J266" s="266"/>
      <c r="K266" s="397"/>
      <c r="L266" s="267" t="s">
        <v>1931</v>
      </c>
    </row>
    <row r="267" spans="1:12" ht="15.75" thickBot="1">
      <c r="A267" s="392" t="s">
        <v>1951</v>
      </c>
      <c r="B267" s="261" t="s">
        <v>1917</v>
      </c>
      <c r="C267" s="262"/>
      <c r="D267" s="262"/>
      <c r="E267" s="395" t="s">
        <v>1952</v>
      </c>
      <c r="F267" s="263" t="s">
        <v>1917</v>
      </c>
      <c r="G267" s="392" t="s">
        <v>1951</v>
      </c>
      <c r="H267" s="261" t="s">
        <v>1917</v>
      </c>
      <c r="I267" s="262"/>
      <c r="J267" s="262"/>
      <c r="K267" s="395" t="s">
        <v>1952</v>
      </c>
      <c r="L267" s="263" t="s">
        <v>1917</v>
      </c>
    </row>
    <row r="268" spans="1:12" ht="15.75" thickBot="1">
      <c r="A268" s="393"/>
      <c r="B268" s="261" t="s">
        <v>1918</v>
      </c>
      <c r="C268" s="262"/>
      <c r="D268" s="262"/>
      <c r="E268" s="396"/>
      <c r="F268" s="263" t="s">
        <v>1918</v>
      </c>
      <c r="G268" s="393"/>
      <c r="H268" s="261" t="s">
        <v>1918</v>
      </c>
      <c r="I268" s="262"/>
      <c r="J268" s="262"/>
      <c r="K268" s="396"/>
      <c r="L268" s="263" t="s">
        <v>1918</v>
      </c>
    </row>
    <row r="269" spans="1:12" ht="15.75" thickBot="1">
      <c r="A269" s="393"/>
      <c r="B269" s="261" t="s">
        <v>1919</v>
      </c>
      <c r="C269" s="262"/>
      <c r="D269" s="262"/>
      <c r="E269" s="396"/>
      <c r="F269" s="263" t="s">
        <v>1919</v>
      </c>
      <c r="G269" s="393"/>
      <c r="H269" s="261" t="s">
        <v>1919</v>
      </c>
      <c r="I269" s="262"/>
      <c r="J269" s="262"/>
      <c r="K269" s="396"/>
      <c r="L269" s="263" t="s">
        <v>1919</v>
      </c>
    </row>
    <row r="270" spans="1:12" ht="15.75" thickBot="1">
      <c r="A270" s="393"/>
      <c r="B270" s="261" t="s">
        <v>1920</v>
      </c>
      <c r="C270" s="262"/>
      <c r="D270" s="262"/>
      <c r="E270" s="396"/>
      <c r="F270" s="263" t="s">
        <v>1920</v>
      </c>
      <c r="G270" s="393"/>
      <c r="H270" s="261" t="s">
        <v>1920</v>
      </c>
      <c r="I270" s="262"/>
      <c r="J270" s="262"/>
      <c r="K270" s="396"/>
      <c r="L270" s="263" t="s">
        <v>1920</v>
      </c>
    </row>
    <row r="271" spans="1:12" ht="15.75" thickBot="1">
      <c r="A271" s="393"/>
      <c r="B271" s="261" t="s">
        <v>1921</v>
      </c>
      <c r="C271" s="262"/>
      <c r="D271" s="262"/>
      <c r="E271" s="396"/>
      <c r="F271" s="263" t="s">
        <v>1921</v>
      </c>
      <c r="G271" s="393"/>
      <c r="H271" s="261" t="s">
        <v>1921</v>
      </c>
      <c r="I271" s="262"/>
      <c r="J271" s="262"/>
      <c r="K271" s="396"/>
      <c r="L271" s="263" t="s">
        <v>1921</v>
      </c>
    </row>
    <row r="272" spans="1:12" ht="15.75" thickBot="1">
      <c r="A272" s="393"/>
      <c r="B272" s="261" t="s">
        <v>1922</v>
      </c>
      <c r="C272" s="262"/>
      <c r="D272" s="262"/>
      <c r="E272" s="396"/>
      <c r="F272" s="263" t="s">
        <v>1922</v>
      </c>
      <c r="G272" s="393"/>
      <c r="H272" s="261" t="s">
        <v>1922</v>
      </c>
      <c r="I272" s="262"/>
      <c r="J272" s="262"/>
      <c r="K272" s="396"/>
      <c r="L272" s="263" t="s">
        <v>1922</v>
      </c>
    </row>
    <row r="273" spans="1:12" ht="15.75" thickBot="1">
      <c r="A273" s="393"/>
      <c r="B273" s="261" t="s">
        <v>1923</v>
      </c>
      <c r="C273" s="262"/>
      <c r="D273" s="262"/>
      <c r="E273" s="396"/>
      <c r="F273" s="263" t="s">
        <v>1923</v>
      </c>
      <c r="G273" s="393"/>
      <c r="H273" s="261" t="s">
        <v>1923</v>
      </c>
      <c r="I273" s="262"/>
      <c r="J273" s="262"/>
      <c r="K273" s="396"/>
      <c r="L273" s="263" t="s">
        <v>1923</v>
      </c>
    </row>
    <row r="274" spans="1:12" ht="15.75" thickBot="1">
      <c r="A274" s="393"/>
      <c r="B274" s="261" t="s">
        <v>1924</v>
      </c>
      <c r="C274" s="262"/>
      <c r="D274" s="262"/>
      <c r="E274" s="396"/>
      <c r="F274" s="263" t="s">
        <v>1924</v>
      </c>
      <c r="G274" s="393"/>
      <c r="H274" s="261" t="s">
        <v>1924</v>
      </c>
      <c r="I274" s="262"/>
      <c r="J274" s="262"/>
      <c r="K274" s="396"/>
      <c r="L274" s="263" t="s">
        <v>1924</v>
      </c>
    </row>
    <row r="275" spans="1:12" ht="15.75" thickBot="1">
      <c r="A275" s="393"/>
      <c r="B275" s="261" t="s">
        <v>1925</v>
      </c>
      <c r="C275" s="262"/>
      <c r="D275" s="262"/>
      <c r="E275" s="396"/>
      <c r="F275" s="263" t="s">
        <v>1925</v>
      </c>
      <c r="G275" s="393"/>
      <c r="H275" s="261" t="s">
        <v>1925</v>
      </c>
      <c r="I275" s="262"/>
      <c r="J275" s="262"/>
      <c r="K275" s="396"/>
      <c r="L275" s="263" t="s">
        <v>1925</v>
      </c>
    </row>
    <row r="276" spans="1:12" ht="15.75" thickBot="1">
      <c r="A276" s="393"/>
      <c r="B276" s="261" t="s">
        <v>1926</v>
      </c>
      <c r="C276" s="262"/>
      <c r="D276" s="262"/>
      <c r="E276" s="396"/>
      <c r="F276" s="263" t="s">
        <v>1926</v>
      </c>
      <c r="G276" s="393"/>
      <c r="H276" s="261" t="s">
        <v>1926</v>
      </c>
      <c r="I276" s="262"/>
      <c r="J276" s="262"/>
      <c r="K276" s="396"/>
      <c r="L276" s="263" t="s">
        <v>1926</v>
      </c>
    </row>
    <row r="277" spans="1:12" ht="15.75" thickBot="1">
      <c r="A277" s="393"/>
      <c r="B277" s="261" t="s">
        <v>1927</v>
      </c>
      <c r="C277" s="262"/>
      <c r="D277" s="262"/>
      <c r="E277" s="396"/>
      <c r="F277" s="263" t="s">
        <v>1927</v>
      </c>
      <c r="G277" s="393"/>
      <c r="H277" s="261" t="s">
        <v>1927</v>
      </c>
      <c r="I277" s="262"/>
      <c r="J277" s="262"/>
      <c r="K277" s="396"/>
      <c r="L277" s="263" t="s">
        <v>1927</v>
      </c>
    </row>
    <row r="278" spans="1:12" ht="26.25" thickBot="1">
      <c r="A278" s="393"/>
      <c r="B278" s="261" t="s">
        <v>1928</v>
      </c>
      <c r="C278" s="262"/>
      <c r="D278" s="262"/>
      <c r="E278" s="396"/>
      <c r="F278" s="263" t="s">
        <v>1929</v>
      </c>
      <c r="G278" s="393"/>
      <c r="H278" s="261" t="s">
        <v>1928</v>
      </c>
      <c r="I278" s="262"/>
      <c r="J278" s="262"/>
      <c r="K278" s="396"/>
      <c r="L278" s="263" t="s">
        <v>1929</v>
      </c>
    </row>
    <row r="279" spans="1:12" ht="15.75" thickBot="1">
      <c r="A279" s="394"/>
      <c r="B279" s="264" t="s">
        <v>1930</v>
      </c>
      <c r="C279" s="265"/>
      <c r="D279" s="266"/>
      <c r="E279" s="397"/>
      <c r="F279" s="267" t="s">
        <v>1931</v>
      </c>
      <c r="G279" s="394"/>
      <c r="H279" s="264" t="s">
        <v>1930</v>
      </c>
      <c r="I279" s="265"/>
      <c r="J279" s="266"/>
      <c r="K279" s="397"/>
      <c r="L279" s="267" t="s">
        <v>1931</v>
      </c>
    </row>
    <row r="280" spans="1:12" ht="15.75" thickBot="1">
      <c r="A280" s="392" t="s">
        <v>1953</v>
      </c>
      <c r="B280" s="261" t="s">
        <v>1917</v>
      </c>
      <c r="C280" s="262"/>
      <c r="D280" s="262"/>
      <c r="E280" s="395" t="s">
        <v>1954</v>
      </c>
      <c r="F280" s="263" t="s">
        <v>1917</v>
      </c>
      <c r="G280" s="392" t="s">
        <v>1953</v>
      </c>
      <c r="H280" s="261" t="s">
        <v>1917</v>
      </c>
      <c r="I280" s="262"/>
      <c r="J280" s="262"/>
      <c r="K280" s="395" t="s">
        <v>1954</v>
      </c>
      <c r="L280" s="263" t="s">
        <v>1917</v>
      </c>
    </row>
    <row r="281" spans="1:12" ht="15.75" thickBot="1">
      <c r="A281" s="393"/>
      <c r="B281" s="261" t="s">
        <v>1918</v>
      </c>
      <c r="C281" s="262"/>
      <c r="D281" s="262"/>
      <c r="E281" s="396"/>
      <c r="F281" s="263" t="s">
        <v>1918</v>
      </c>
      <c r="G281" s="393"/>
      <c r="H281" s="261" t="s">
        <v>1918</v>
      </c>
      <c r="I281" s="262"/>
      <c r="J281" s="262"/>
      <c r="K281" s="396"/>
      <c r="L281" s="263" t="s">
        <v>1918</v>
      </c>
    </row>
    <row r="282" spans="1:12" ht="15.75" thickBot="1">
      <c r="A282" s="393"/>
      <c r="B282" s="261" t="s">
        <v>1919</v>
      </c>
      <c r="C282" s="262"/>
      <c r="D282" s="262"/>
      <c r="E282" s="396"/>
      <c r="F282" s="263" t="s">
        <v>1919</v>
      </c>
      <c r="G282" s="393"/>
      <c r="H282" s="261" t="s">
        <v>1919</v>
      </c>
      <c r="I282" s="262"/>
      <c r="J282" s="262"/>
      <c r="K282" s="396"/>
      <c r="L282" s="263" t="s">
        <v>1919</v>
      </c>
    </row>
    <row r="283" spans="1:12" ht="15.75" thickBot="1">
      <c r="A283" s="393"/>
      <c r="B283" s="261" t="s">
        <v>1920</v>
      </c>
      <c r="C283" s="262"/>
      <c r="D283" s="262"/>
      <c r="E283" s="396"/>
      <c r="F283" s="263" t="s">
        <v>1920</v>
      </c>
      <c r="G283" s="393"/>
      <c r="H283" s="261" t="s">
        <v>1920</v>
      </c>
      <c r="I283" s="262"/>
      <c r="J283" s="262"/>
      <c r="K283" s="396"/>
      <c r="L283" s="263" t="s">
        <v>1920</v>
      </c>
    </row>
    <row r="284" spans="1:12" ht="15.75" thickBot="1">
      <c r="A284" s="393"/>
      <c r="B284" s="261" t="s">
        <v>1921</v>
      </c>
      <c r="C284" s="262"/>
      <c r="D284" s="262"/>
      <c r="E284" s="396"/>
      <c r="F284" s="263" t="s">
        <v>1921</v>
      </c>
      <c r="G284" s="393"/>
      <c r="H284" s="261" t="s">
        <v>1921</v>
      </c>
      <c r="I284" s="262"/>
      <c r="J284" s="262"/>
      <c r="K284" s="396"/>
      <c r="L284" s="263" t="s">
        <v>1921</v>
      </c>
    </row>
    <row r="285" spans="1:12" ht="15.75" thickBot="1">
      <c r="A285" s="393"/>
      <c r="B285" s="261" t="s">
        <v>1922</v>
      </c>
      <c r="C285" s="262"/>
      <c r="D285" s="262"/>
      <c r="E285" s="396"/>
      <c r="F285" s="263" t="s">
        <v>1922</v>
      </c>
      <c r="G285" s="393"/>
      <c r="H285" s="261" t="s">
        <v>1922</v>
      </c>
      <c r="I285" s="262"/>
      <c r="J285" s="262"/>
      <c r="K285" s="396"/>
      <c r="L285" s="263" t="s">
        <v>1922</v>
      </c>
    </row>
    <row r="286" spans="1:12" ht="15.75" thickBot="1">
      <c r="A286" s="393"/>
      <c r="B286" s="261" t="s">
        <v>1923</v>
      </c>
      <c r="C286" s="262"/>
      <c r="D286" s="262"/>
      <c r="E286" s="396"/>
      <c r="F286" s="263" t="s">
        <v>1923</v>
      </c>
      <c r="G286" s="393"/>
      <c r="H286" s="261" t="s">
        <v>1923</v>
      </c>
      <c r="I286" s="262"/>
      <c r="J286" s="262"/>
      <c r="K286" s="396"/>
      <c r="L286" s="263" t="s">
        <v>1923</v>
      </c>
    </row>
    <row r="287" spans="1:12" ht="15.75" thickBot="1">
      <c r="A287" s="393"/>
      <c r="B287" s="261" t="s">
        <v>1924</v>
      </c>
      <c r="C287" s="262"/>
      <c r="D287" s="262"/>
      <c r="E287" s="396"/>
      <c r="F287" s="263" t="s">
        <v>1924</v>
      </c>
      <c r="G287" s="393"/>
      <c r="H287" s="261" t="s">
        <v>1924</v>
      </c>
      <c r="I287" s="262"/>
      <c r="J287" s="262"/>
      <c r="K287" s="396"/>
      <c r="L287" s="263" t="s">
        <v>1924</v>
      </c>
    </row>
    <row r="288" spans="1:12" ht="15.75" thickBot="1">
      <c r="A288" s="393"/>
      <c r="B288" s="261" t="s">
        <v>1925</v>
      </c>
      <c r="C288" s="262"/>
      <c r="D288" s="262"/>
      <c r="E288" s="396"/>
      <c r="F288" s="263" t="s">
        <v>1925</v>
      </c>
      <c r="G288" s="393"/>
      <c r="H288" s="261" t="s">
        <v>1925</v>
      </c>
      <c r="I288" s="262"/>
      <c r="J288" s="262"/>
      <c r="K288" s="396"/>
      <c r="L288" s="263" t="s">
        <v>1925</v>
      </c>
    </row>
    <row r="289" spans="1:12" ht="15.75" thickBot="1">
      <c r="A289" s="393"/>
      <c r="B289" s="261" t="s">
        <v>1926</v>
      </c>
      <c r="C289" s="262"/>
      <c r="D289" s="262"/>
      <c r="E289" s="396"/>
      <c r="F289" s="263" t="s">
        <v>1926</v>
      </c>
      <c r="G289" s="393"/>
      <c r="H289" s="261" t="s">
        <v>1926</v>
      </c>
      <c r="I289" s="262"/>
      <c r="J289" s="262"/>
      <c r="K289" s="396"/>
      <c r="L289" s="263" t="s">
        <v>1926</v>
      </c>
    </row>
    <row r="290" spans="1:12" ht="15.75" thickBot="1">
      <c r="A290" s="393"/>
      <c r="B290" s="261" t="s">
        <v>1927</v>
      </c>
      <c r="C290" s="262"/>
      <c r="D290" s="262"/>
      <c r="E290" s="396"/>
      <c r="F290" s="263" t="s">
        <v>1927</v>
      </c>
      <c r="G290" s="393"/>
      <c r="H290" s="261" t="s">
        <v>1927</v>
      </c>
      <c r="I290" s="262"/>
      <c r="J290" s="262"/>
      <c r="K290" s="396"/>
      <c r="L290" s="263" t="s">
        <v>1927</v>
      </c>
    </row>
    <row r="291" spans="1:12" ht="26.25" thickBot="1">
      <c r="A291" s="393"/>
      <c r="B291" s="261" t="s">
        <v>1928</v>
      </c>
      <c r="C291" s="262"/>
      <c r="D291" s="262"/>
      <c r="E291" s="396"/>
      <c r="F291" s="263" t="s">
        <v>1929</v>
      </c>
      <c r="G291" s="393"/>
      <c r="H291" s="261" t="s">
        <v>1928</v>
      </c>
      <c r="I291" s="262"/>
      <c r="J291" s="262"/>
      <c r="K291" s="396"/>
      <c r="L291" s="263" t="s">
        <v>1929</v>
      </c>
    </row>
    <row r="292" spans="1:12" ht="15.75" thickBot="1">
      <c r="A292" s="394"/>
      <c r="B292" s="264" t="s">
        <v>1930</v>
      </c>
      <c r="C292" s="265"/>
      <c r="D292" s="266"/>
      <c r="E292" s="397"/>
      <c r="F292" s="267" t="s">
        <v>1931</v>
      </c>
      <c r="G292" s="394"/>
      <c r="H292" s="264" t="s">
        <v>1930</v>
      </c>
      <c r="I292" s="265"/>
      <c r="J292" s="266"/>
      <c r="K292" s="397"/>
      <c r="L292" s="267" t="s">
        <v>1931</v>
      </c>
    </row>
    <row r="293" spans="1:12" ht="15.75" thickBot="1">
      <c r="A293" s="392" t="s">
        <v>1955</v>
      </c>
      <c r="B293" s="261" t="s">
        <v>1917</v>
      </c>
      <c r="C293" s="262"/>
      <c r="D293" s="262"/>
      <c r="E293" s="395" t="s">
        <v>1956</v>
      </c>
      <c r="F293" s="263" t="s">
        <v>1917</v>
      </c>
      <c r="G293" s="392" t="s">
        <v>1955</v>
      </c>
      <c r="H293" s="261" t="s">
        <v>1917</v>
      </c>
      <c r="I293" s="262"/>
      <c r="J293" s="262"/>
      <c r="K293" s="395" t="s">
        <v>1956</v>
      </c>
      <c r="L293" s="263" t="s">
        <v>1917</v>
      </c>
    </row>
    <row r="294" spans="1:12" ht="15.75" thickBot="1">
      <c r="A294" s="393"/>
      <c r="B294" s="261" t="s">
        <v>1918</v>
      </c>
      <c r="C294" s="262"/>
      <c r="D294" s="262"/>
      <c r="E294" s="396"/>
      <c r="F294" s="263" t="s">
        <v>1918</v>
      </c>
      <c r="G294" s="393"/>
      <c r="H294" s="261" t="s">
        <v>1918</v>
      </c>
      <c r="I294" s="262"/>
      <c r="J294" s="262"/>
      <c r="K294" s="396"/>
      <c r="L294" s="263" t="s">
        <v>1918</v>
      </c>
    </row>
    <row r="295" spans="1:12" ht="15.75" thickBot="1">
      <c r="A295" s="393"/>
      <c r="B295" s="261" t="s">
        <v>1919</v>
      </c>
      <c r="C295" s="262"/>
      <c r="D295" s="262"/>
      <c r="E295" s="396"/>
      <c r="F295" s="263" t="s">
        <v>1919</v>
      </c>
      <c r="G295" s="393"/>
      <c r="H295" s="261" t="s">
        <v>1919</v>
      </c>
      <c r="I295" s="262"/>
      <c r="J295" s="262"/>
      <c r="K295" s="396"/>
      <c r="L295" s="263" t="s">
        <v>1919</v>
      </c>
    </row>
    <row r="296" spans="1:12" ht="15.75" thickBot="1">
      <c r="A296" s="393"/>
      <c r="B296" s="261" t="s">
        <v>1920</v>
      </c>
      <c r="C296" s="262"/>
      <c r="D296" s="262"/>
      <c r="E296" s="396"/>
      <c r="F296" s="263" t="s">
        <v>1920</v>
      </c>
      <c r="G296" s="393"/>
      <c r="H296" s="261" t="s">
        <v>1920</v>
      </c>
      <c r="I296" s="262"/>
      <c r="J296" s="262"/>
      <c r="K296" s="396"/>
      <c r="L296" s="263" t="s">
        <v>1920</v>
      </c>
    </row>
    <row r="297" spans="1:12" ht="15.75" thickBot="1">
      <c r="A297" s="393"/>
      <c r="B297" s="261" t="s">
        <v>1921</v>
      </c>
      <c r="C297" s="262"/>
      <c r="D297" s="262"/>
      <c r="E297" s="396"/>
      <c r="F297" s="263" t="s">
        <v>1921</v>
      </c>
      <c r="G297" s="393"/>
      <c r="H297" s="261" t="s">
        <v>1921</v>
      </c>
      <c r="I297" s="262"/>
      <c r="J297" s="262"/>
      <c r="K297" s="396"/>
      <c r="L297" s="263" t="s">
        <v>1921</v>
      </c>
    </row>
    <row r="298" spans="1:12" ht="15.75" thickBot="1">
      <c r="A298" s="393"/>
      <c r="B298" s="261" t="s">
        <v>1922</v>
      </c>
      <c r="C298" s="262"/>
      <c r="D298" s="262"/>
      <c r="E298" s="396"/>
      <c r="F298" s="263" t="s">
        <v>1922</v>
      </c>
      <c r="G298" s="393"/>
      <c r="H298" s="261" t="s">
        <v>1922</v>
      </c>
      <c r="I298" s="262"/>
      <c r="J298" s="262"/>
      <c r="K298" s="396"/>
      <c r="L298" s="263" t="s">
        <v>1922</v>
      </c>
    </row>
    <row r="299" spans="1:12" ht="15.75" thickBot="1">
      <c r="A299" s="393"/>
      <c r="B299" s="261" t="s">
        <v>1923</v>
      </c>
      <c r="C299" s="262"/>
      <c r="D299" s="262"/>
      <c r="E299" s="396"/>
      <c r="F299" s="263" t="s">
        <v>1923</v>
      </c>
      <c r="G299" s="393"/>
      <c r="H299" s="261" t="s">
        <v>1923</v>
      </c>
      <c r="I299" s="262"/>
      <c r="J299" s="262"/>
      <c r="K299" s="396"/>
      <c r="L299" s="263" t="s">
        <v>1923</v>
      </c>
    </row>
    <row r="300" spans="1:12" ht="15.75" thickBot="1">
      <c r="A300" s="393"/>
      <c r="B300" s="261" t="s">
        <v>1924</v>
      </c>
      <c r="C300" s="262"/>
      <c r="D300" s="262"/>
      <c r="E300" s="396"/>
      <c r="F300" s="263" t="s">
        <v>1924</v>
      </c>
      <c r="G300" s="393"/>
      <c r="H300" s="261" t="s">
        <v>1924</v>
      </c>
      <c r="I300" s="262"/>
      <c r="J300" s="262"/>
      <c r="K300" s="396"/>
      <c r="L300" s="263" t="s">
        <v>1924</v>
      </c>
    </row>
    <row r="301" spans="1:12" ht="15.75" thickBot="1">
      <c r="A301" s="393"/>
      <c r="B301" s="261" t="s">
        <v>1925</v>
      </c>
      <c r="C301" s="262"/>
      <c r="D301" s="262"/>
      <c r="E301" s="396"/>
      <c r="F301" s="263" t="s">
        <v>1925</v>
      </c>
      <c r="G301" s="393"/>
      <c r="H301" s="261" t="s">
        <v>1925</v>
      </c>
      <c r="I301" s="262"/>
      <c r="J301" s="262"/>
      <c r="K301" s="396"/>
      <c r="L301" s="263" t="s">
        <v>1925</v>
      </c>
    </row>
    <row r="302" spans="1:12" ht="15.75" thickBot="1">
      <c r="A302" s="393"/>
      <c r="B302" s="261" t="s">
        <v>1926</v>
      </c>
      <c r="C302" s="262"/>
      <c r="D302" s="262"/>
      <c r="E302" s="396"/>
      <c r="F302" s="263" t="s">
        <v>1926</v>
      </c>
      <c r="G302" s="393"/>
      <c r="H302" s="261" t="s">
        <v>1926</v>
      </c>
      <c r="I302" s="262"/>
      <c r="J302" s="262"/>
      <c r="K302" s="396"/>
      <c r="L302" s="263" t="s">
        <v>1926</v>
      </c>
    </row>
    <row r="303" spans="1:12" ht="15.75" thickBot="1">
      <c r="A303" s="393"/>
      <c r="B303" s="261" t="s">
        <v>1927</v>
      </c>
      <c r="C303" s="262"/>
      <c r="D303" s="262"/>
      <c r="E303" s="396"/>
      <c r="F303" s="263" t="s">
        <v>1927</v>
      </c>
      <c r="G303" s="393"/>
      <c r="H303" s="261" t="s">
        <v>1927</v>
      </c>
      <c r="I303" s="262"/>
      <c r="J303" s="262"/>
      <c r="K303" s="396"/>
      <c r="L303" s="263" t="s">
        <v>1927</v>
      </c>
    </row>
    <row r="304" spans="1:12" ht="26.25" thickBot="1">
      <c r="A304" s="393"/>
      <c r="B304" s="261" t="s">
        <v>1928</v>
      </c>
      <c r="C304" s="262"/>
      <c r="D304" s="262"/>
      <c r="E304" s="396"/>
      <c r="F304" s="263" t="s">
        <v>1929</v>
      </c>
      <c r="G304" s="393"/>
      <c r="H304" s="261" t="s">
        <v>1928</v>
      </c>
      <c r="I304" s="262"/>
      <c r="J304" s="262"/>
      <c r="K304" s="396"/>
      <c r="L304" s="263" t="s">
        <v>1929</v>
      </c>
    </row>
    <row r="305" spans="1:12" ht="15.75" thickBot="1">
      <c r="A305" s="394"/>
      <c r="B305" s="264" t="s">
        <v>1930</v>
      </c>
      <c r="C305" s="265"/>
      <c r="D305" s="266"/>
      <c r="E305" s="397"/>
      <c r="F305" s="267" t="s">
        <v>1931</v>
      </c>
      <c r="G305" s="394"/>
      <c r="H305" s="264" t="s">
        <v>1930</v>
      </c>
      <c r="I305" s="265"/>
      <c r="J305" s="266"/>
      <c r="K305" s="397"/>
      <c r="L305" s="267" t="s">
        <v>1931</v>
      </c>
    </row>
    <row r="306" spans="1:12" ht="17.25" customHeight="1">
      <c r="A306" s="386" t="s">
        <v>17</v>
      </c>
      <c r="B306" s="386"/>
      <c r="C306" s="386"/>
      <c r="D306" s="386"/>
      <c r="E306" s="386"/>
      <c r="F306" s="386"/>
      <c r="G306" s="387" t="s">
        <v>104</v>
      </c>
      <c r="H306" s="387"/>
      <c r="I306" s="387"/>
      <c r="J306" s="387"/>
      <c r="K306" s="387"/>
      <c r="L306" s="387"/>
    </row>
    <row r="307" spans="1:12" ht="17.25" customHeight="1">
      <c r="A307" s="388" t="s">
        <v>1911</v>
      </c>
      <c r="B307" s="388"/>
      <c r="C307" s="388"/>
      <c r="D307" s="389" t="s">
        <v>1912</v>
      </c>
      <c r="E307" s="389"/>
      <c r="F307" s="389"/>
      <c r="G307" s="388" t="s">
        <v>1911</v>
      </c>
      <c r="H307" s="388"/>
      <c r="I307" s="388"/>
      <c r="J307" s="389" t="s">
        <v>1912</v>
      </c>
      <c r="K307" s="389"/>
      <c r="L307" s="389"/>
    </row>
    <row r="308" spans="1:12">
      <c r="A308" s="390"/>
      <c r="B308" s="390"/>
      <c r="C308" s="391" t="s">
        <v>1913</v>
      </c>
      <c r="D308" s="391"/>
      <c r="E308" s="390"/>
      <c r="F308" s="390"/>
      <c r="G308" s="390"/>
      <c r="H308" s="390"/>
      <c r="I308" s="391" t="s">
        <v>1913</v>
      </c>
      <c r="J308" s="391"/>
      <c r="K308" s="390"/>
      <c r="L308" s="390"/>
    </row>
    <row r="309" spans="1:12" ht="23.25">
      <c r="A309" s="390"/>
      <c r="B309" s="390"/>
      <c r="C309" s="260" t="s">
        <v>1914</v>
      </c>
      <c r="D309" s="260" t="s">
        <v>1915</v>
      </c>
      <c r="E309" s="390"/>
      <c r="F309" s="390"/>
      <c r="G309" s="390"/>
      <c r="H309" s="390"/>
      <c r="I309" s="260" t="s">
        <v>1914</v>
      </c>
      <c r="J309" s="260" t="s">
        <v>1915</v>
      </c>
      <c r="K309" s="390"/>
      <c r="L309" s="390"/>
    </row>
    <row r="310" spans="1:12" ht="15.75" thickBot="1">
      <c r="A310" s="261" t="s">
        <v>1957</v>
      </c>
      <c r="B310" s="264" t="s">
        <v>1930</v>
      </c>
      <c r="C310" s="265"/>
      <c r="D310" s="266"/>
      <c r="E310" s="263" t="s">
        <v>1958</v>
      </c>
      <c r="F310" s="267" t="s">
        <v>1931</v>
      </c>
      <c r="G310" s="261" t="s">
        <v>1957</v>
      </c>
      <c r="H310" s="264" t="s">
        <v>1930</v>
      </c>
      <c r="I310" s="265"/>
      <c r="J310" s="266"/>
      <c r="K310" s="263" t="s">
        <v>1958</v>
      </c>
      <c r="L310" s="267" t="s">
        <v>1931</v>
      </c>
    </row>
    <row r="311" spans="1:12" ht="34.5" customHeight="1">
      <c r="A311" s="386" t="s">
        <v>1911</v>
      </c>
      <c r="B311" s="386"/>
      <c r="C311" s="387" t="s">
        <v>1912</v>
      </c>
      <c r="D311" s="387"/>
    </row>
    <row r="312" spans="1:12" ht="23.25">
      <c r="A312" s="268"/>
      <c r="B312" s="260" t="s">
        <v>17</v>
      </c>
      <c r="C312" s="260" t="s">
        <v>104</v>
      </c>
    </row>
    <row r="313" spans="1:12" ht="26.25" thickBot="1">
      <c r="A313" s="264" t="s">
        <v>1911</v>
      </c>
      <c r="B313" s="265"/>
      <c r="C313" s="265"/>
      <c r="D313" s="267" t="s">
        <v>1912</v>
      </c>
    </row>
    <row r="314" spans="1:12" ht="15.75" thickBot="1">
      <c r="A314" s="269" t="s">
        <v>1915</v>
      </c>
      <c r="B314" s="266"/>
      <c r="C314" s="266"/>
      <c r="D314" s="267" t="s">
        <v>1959</v>
      </c>
    </row>
    <row r="315" spans="1:12" ht="26.25" thickBot="1">
      <c r="A315" s="270" t="s">
        <v>1960</v>
      </c>
      <c r="B315" s="262"/>
      <c r="C315" s="262"/>
      <c r="D315" s="263" t="s">
        <v>1961</v>
      </c>
    </row>
    <row r="316" spans="1:12" ht="15.75" thickBot="1">
      <c r="A316" s="271" t="s">
        <v>1962</v>
      </c>
      <c r="B316" s="266"/>
      <c r="C316" s="266"/>
      <c r="D316" s="267" t="s">
        <v>1963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6 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3D576CA9-3B8C-4A76-AEB0-0180F9F8710E}">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5545-7EFC-4592-A0B0-1A208CEB4E31}">
  <dimension ref="A1:C6"/>
  <sheetViews>
    <sheetView showGridLines="0" workbookViewId="0">
      <selection sqref="A1:C1"/>
    </sheetView>
  </sheetViews>
  <sheetFormatPr defaultRowHeight="15"/>
  <cols>
    <col min="1" max="1" width="42.6640625" style="272" bestFit="1" customWidth="1" collapsed="1"/>
    <col min="2" max="2" width="33.33203125" style="272" customWidth="1" collapsed="1"/>
    <col min="3" max="3" width="42.6640625" style="272" bestFit="1" customWidth="1" collapsed="1"/>
    <col min="4" max="16384" width="9.33203125" style="272" collapsed="1"/>
  </cols>
  <sheetData>
    <row r="1" spans="1:3" ht="34.5" customHeight="1">
      <c r="A1" s="398" t="s">
        <v>1964</v>
      </c>
      <c r="B1" s="399"/>
      <c r="C1" s="399"/>
    </row>
    <row r="3" spans="1:3" ht="17.25" customHeight="1">
      <c r="A3" s="273" t="s">
        <v>1590</v>
      </c>
      <c r="B3" s="400" t="s">
        <v>1591</v>
      </c>
      <c r="C3" s="400"/>
    </row>
    <row r="4" spans="1:3">
      <c r="A4" s="274"/>
      <c r="B4" s="275" t="s">
        <v>102</v>
      </c>
    </row>
    <row r="5" spans="1:3" ht="15.75" thickBot="1">
      <c r="A5" s="276" t="s">
        <v>1590</v>
      </c>
      <c r="B5" s="277"/>
      <c r="C5" s="278" t="s">
        <v>1591</v>
      </c>
    </row>
    <row r="6" spans="1:3" ht="75" customHeight="1" thickBot="1">
      <c r="A6" s="279" t="s">
        <v>1965</v>
      </c>
      <c r="B6" s="280"/>
      <c r="C6" s="281" t="s">
        <v>1966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D9A2116-FAFD-4734-B318-96CD920ABBC8}">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0FF0E-617A-4AB4-89FC-708087CE5B52}">
  <dimension ref="A1:P287"/>
  <sheetViews>
    <sheetView showGridLines="0" workbookViewId="0"/>
  </sheetViews>
  <sheetFormatPr defaultRowHeight="15"/>
  <cols>
    <col min="1" max="1" width="42.6640625" style="283" bestFit="1" customWidth="1" collapsed="1"/>
    <col min="2" max="2" width="19" style="283" bestFit="1" customWidth="1" collapsed="1"/>
    <col min="3" max="3" width="42.6640625" style="283" bestFit="1" customWidth="1" collapsed="1"/>
    <col min="4" max="4" width="38.1640625" style="283" bestFit="1" customWidth="1" collapsed="1"/>
    <col min="5" max="5" width="32.1640625" style="283" bestFit="1" customWidth="1" collapsed="1"/>
    <col min="6" max="6" width="37.83203125" style="283" bestFit="1" customWidth="1" collapsed="1"/>
    <col min="7" max="7" width="42.6640625" style="283" bestFit="1" customWidth="1" collapsed="1"/>
    <col min="8" max="8" width="15.6640625" style="283" bestFit="1" customWidth="1" collapsed="1"/>
    <col min="9" max="9" width="42.6640625" style="283" bestFit="1" customWidth="1" collapsed="1"/>
    <col min="10" max="10" width="19" style="283" bestFit="1" customWidth="1" collapsed="1"/>
    <col min="11" max="11" width="42.6640625" style="283" bestFit="1" customWidth="1" collapsed="1"/>
    <col min="12" max="12" width="38.1640625" style="283" bestFit="1" customWidth="1" collapsed="1"/>
    <col min="13" max="13" width="32.1640625" style="283" bestFit="1" customWidth="1" collapsed="1"/>
    <col min="14" max="14" width="37.83203125" style="283" bestFit="1" customWidth="1" collapsed="1"/>
    <col min="15" max="15" width="42.6640625" style="283" bestFit="1" customWidth="1" collapsed="1"/>
    <col min="16" max="16" width="15.6640625" style="283" bestFit="1" customWidth="1" collapsed="1"/>
    <col min="17" max="16384" width="9.33203125" style="283" collapsed="1"/>
  </cols>
  <sheetData>
    <row r="1" spans="1:16" ht="17.25">
      <c r="A1" s="282" t="s">
        <v>1967</v>
      </c>
    </row>
    <row r="3" spans="1:16" ht="17.25" customHeight="1">
      <c r="A3" s="401" t="s">
        <v>17</v>
      </c>
      <c r="B3" s="401"/>
      <c r="C3" s="401"/>
      <c r="D3" s="401"/>
      <c r="E3" s="401"/>
      <c r="F3" s="401"/>
      <c r="G3" s="401"/>
      <c r="H3" s="401"/>
      <c r="I3" s="402" t="s">
        <v>104</v>
      </c>
      <c r="J3" s="402"/>
      <c r="K3" s="402"/>
      <c r="L3" s="402"/>
      <c r="M3" s="402"/>
      <c r="N3" s="402"/>
      <c r="O3" s="402"/>
      <c r="P3" s="402"/>
    </row>
    <row r="4" spans="1:16" ht="17.25" customHeight="1">
      <c r="A4" s="401" t="s">
        <v>1968</v>
      </c>
      <c r="B4" s="401"/>
      <c r="C4" s="401"/>
      <c r="D4" s="401"/>
      <c r="E4" s="402" t="s">
        <v>1969</v>
      </c>
      <c r="F4" s="402"/>
      <c r="G4" s="402"/>
      <c r="H4" s="402"/>
      <c r="I4" s="401" t="s">
        <v>1968</v>
      </c>
      <c r="J4" s="401"/>
      <c r="K4" s="401"/>
      <c r="L4" s="401"/>
      <c r="M4" s="402" t="s">
        <v>1969</v>
      </c>
      <c r="N4" s="402"/>
      <c r="O4" s="402"/>
      <c r="P4" s="402"/>
    </row>
    <row r="5" spans="1:16">
      <c r="A5" s="403"/>
      <c r="B5" s="403"/>
      <c r="C5" s="404" t="s">
        <v>1970</v>
      </c>
      <c r="D5" s="404"/>
      <c r="E5" s="404"/>
      <c r="F5" s="404"/>
      <c r="G5" s="403"/>
      <c r="H5" s="403"/>
      <c r="I5" s="403"/>
      <c r="J5" s="403"/>
      <c r="K5" s="404" t="s">
        <v>1970</v>
      </c>
      <c r="L5" s="404"/>
      <c r="M5" s="404"/>
      <c r="N5" s="404"/>
      <c r="O5" s="403"/>
      <c r="P5" s="403"/>
    </row>
    <row r="6" spans="1:16" ht="23.25">
      <c r="A6" s="403"/>
      <c r="B6" s="403"/>
      <c r="C6" s="284" t="s">
        <v>1971</v>
      </c>
      <c r="D6" s="284" t="s">
        <v>1972</v>
      </c>
      <c r="E6" s="284" t="s">
        <v>1973</v>
      </c>
      <c r="F6" s="284" t="s">
        <v>1974</v>
      </c>
      <c r="G6" s="403"/>
      <c r="H6" s="403"/>
      <c r="I6" s="403"/>
      <c r="J6" s="403"/>
      <c r="K6" s="284" t="s">
        <v>1971</v>
      </c>
      <c r="L6" s="284" t="s">
        <v>1972</v>
      </c>
      <c r="M6" s="284" t="s">
        <v>1973</v>
      </c>
      <c r="N6" s="284" t="s">
        <v>1974</v>
      </c>
      <c r="O6" s="403"/>
      <c r="P6" s="403"/>
    </row>
    <row r="7" spans="1:16" ht="15.75" thickBot="1">
      <c r="A7" s="406" t="s">
        <v>1916</v>
      </c>
      <c r="B7" s="285" t="s">
        <v>1917</v>
      </c>
      <c r="C7" s="286"/>
      <c r="D7" s="287"/>
      <c r="E7" s="287"/>
      <c r="F7" s="287"/>
      <c r="G7" s="409" t="s">
        <v>1916</v>
      </c>
      <c r="H7" s="288" t="s">
        <v>1917</v>
      </c>
      <c r="I7" s="406" t="s">
        <v>1916</v>
      </c>
      <c r="J7" s="285" t="s">
        <v>1917</v>
      </c>
      <c r="K7" s="286"/>
      <c r="L7" s="287"/>
      <c r="M7" s="287"/>
      <c r="N7" s="287"/>
      <c r="O7" s="409" t="s">
        <v>1916</v>
      </c>
      <c r="P7" s="288" t="s">
        <v>1917</v>
      </c>
    </row>
    <row r="8" spans="1:16" ht="15.75" thickBot="1">
      <c r="A8" s="406"/>
      <c r="B8" s="285" t="s">
        <v>1918</v>
      </c>
      <c r="C8" s="286"/>
      <c r="D8" s="287"/>
      <c r="E8" s="287"/>
      <c r="F8" s="287"/>
      <c r="G8" s="409"/>
      <c r="H8" s="288" t="s">
        <v>1918</v>
      </c>
      <c r="I8" s="406"/>
      <c r="J8" s="285" t="s">
        <v>1918</v>
      </c>
      <c r="K8" s="286"/>
      <c r="L8" s="287"/>
      <c r="M8" s="287"/>
      <c r="N8" s="287"/>
      <c r="O8" s="409"/>
      <c r="P8" s="288" t="s">
        <v>1918</v>
      </c>
    </row>
    <row r="9" spans="1:16" ht="15.75" thickBot="1">
      <c r="A9" s="406"/>
      <c r="B9" s="285" t="s">
        <v>1919</v>
      </c>
      <c r="C9" s="286"/>
      <c r="D9" s="287"/>
      <c r="E9" s="287"/>
      <c r="F9" s="287"/>
      <c r="G9" s="409"/>
      <c r="H9" s="288" t="s">
        <v>1919</v>
      </c>
      <c r="I9" s="406"/>
      <c r="J9" s="285" t="s">
        <v>1919</v>
      </c>
      <c r="K9" s="286"/>
      <c r="L9" s="287"/>
      <c r="M9" s="287"/>
      <c r="N9" s="287"/>
      <c r="O9" s="409"/>
      <c r="P9" s="288" t="s">
        <v>1919</v>
      </c>
    </row>
    <row r="10" spans="1:16" ht="15.75" thickBot="1">
      <c r="A10" s="406"/>
      <c r="B10" s="285" t="s">
        <v>1920</v>
      </c>
      <c r="C10" s="286"/>
      <c r="D10" s="287"/>
      <c r="E10" s="287"/>
      <c r="F10" s="287"/>
      <c r="G10" s="409"/>
      <c r="H10" s="288" t="s">
        <v>1920</v>
      </c>
      <c r="I10" s="406"/>
      <c r="J10" s="285" t="s">
        <v>1920</v>
      </c>
      <c r="K10" s="286"/>
      <c r="L10" s="287"/>
      <c r="M10" s="287"/>
      <c r="N10" s="287"/>
      <c r="O10" s="409"/>
      <c r="P10" s="288" t="s">
        <v>1920</v>
      </c>
    </row>
    <row r="11" spans="1:16" ht="15.75" thickBot="1">
      <c r="A11" s="406"/>
      <c r="B11" s="285" t="s">
        <v>1921</v>
      </c>
      <c r="C11" s="286"/>
      <c r="D11" s="287"/>
      <c r="E11" s="287"/>
      <c r="F11" s="287"/>
      <c r="G11" s="409"/>
      <c r="H11" s="288" t="s">
        <v>1921</v>
      </c>
      <c r="I11" s="406"/>
      <c r="J11" s="285" t="s">
        <v>1921</v>
      </c>
      <c r="K11" s="286"/>
      <c r="L11" s="287"/>
      <c r="M11" s="287"/>
      <c r="N11" s="287"/>
      <c r="O11" s="409"/>
      <c r="P11" s="288" t="s">
        <v>1921</v>
      </c>
    </row>
    <row r="12" spans="1:16" ht="15.75" thickBot="1">
      <c r="A12" s="406"/>
      <c r="B12" s="285" t="s">
        <v>1922</v>
      </c>
      <c r="C12" s="286"/>
      <c r="D12" s="287"/>
      <c r="E12" s="287"/>
      <c r="F12" s="287"/>
      <c r="G12" s="409"/>
      <c r="H12" s="288" t="s">
        <v>1922</v>
      </c>
      <c r="I12" s="406"/>
      <c r="J12" s="285" t="s">
        <v>1922</v>
      </c>
      <c r="K12" s="286"/>
      <c r="L12" s="287"/>
      <c r="M12" s="287"/>
      <c r="N12" s="287"/>
      <c r="O12" s="409"/>
      <c r="P12" s="288" t="s">
        <v>1922</v>
      </c>
    </row>
    <row r="13" spans="1:16" ht="15.75" thickBot="1">
      <c r="A13" s="406"/>
      <c r="B13" s="285" t="s">
        <v>1923</v>
      </c>
      <c r="C13" s="286"/>
      <c r="D13" s="287"/>
      <c r="E13" s="287"/>
      <c r="F13" s="287"/>
      <c r="G13" s="409"/>
      <c r="H13" s="288" t="s">
        <v>1923</v>
      </c>
      <c r="I13" s="406"/>
      <c r="J13" s="285" t="s">
        <v>1923</v>
      </c>
      <c r="K13" s="286"/>
      <c r="L13" s="287"/>
      <c r="M13" s="287"/>
      <c r="N13" s="287"/>
      <c r="O13" s="409"/>
      <c r="P13" s="288" t="s">
        <v>1923</v>
      </c>
    </row>
    <row r="14" spans="1:16" ht="15.75" thickBot="1">
      <c r="A14" s="406"/>
      <c r="B14" s="285" t="s">
        <v>1924</v>
      </c>
      <c r="C14" s="286"/>
      <c r="D14" s="287"/>
      <c r="E14" s="287"/>
      <c r="F14" s="287"/>
      <c r="G14" s="409"/>
      <c r="H14" s="288" t="s">
        <v>1924</v>
      </c>
      <c r="I14" s="406"/>
      <c r="J14" s="285" t="s">
        <v>1924</v>
      </c>
      <c r="K14" s="286"/>
      <c r="L14" s="287"/>
      <c r="M14" s="287"/>
      <c r="N14" s="287"/>
      <c r="O14" s="409"/>
      <c r="P14" s="288" t="s">
        <v>1924</v>
      </c>
    </row>
    <row r="15" spans="1:16" ht="15.75" thickBot="1">
      <c r="A15" s="406"/>
      <c r="B15" s="285" t="s">
        <v>1925</v>
      </c>
      <c r="C15" s="286"/>
      <c r="D15" s="287"/>
      <c r="E15" s="287"/>
      <c r="F15" s="287"/>
      <c r="G15" s="409"/>
      <c r="H15" s="288" t="s">
        <v>1925</v>
      </c>
      <c r="I15" s="406"/>
      <c r="J15" s="285" t="s">
        <v>1925</v>
      </c>
      <c r="K15" s="286"/>
      <c r="L15" s="287"/>
      <c r="M15" s="287"/>
      <c r="N15" s="287"/>
      <c r="O15" s="409"/>
      <c r="P15" s="288" t="s">
        <v>1925</v>
      </c>
    </row>
    <row r="16" spans="1:16" ht="15.75" thickBot="1">
      <c r="A16" s="406"/>
      <c r="B16" s="285" t="s">
        <v>1926</v>
      </c>
      <c r="C16" s="286"/>
      <c r="D16" s="287"/>
      <c r="E16" s="287"/>
      <c r="F16" s="287"/>
      <c r="G16" s="409"/>
      <c r="H16" s="288" t="s">
        <v>1926</v>
      </c>
      <c r="I16" s="406"/>
      <c r="J16" s="285" t="s">
        <v>1926</v>
      </c>
      <c r="K16" s="286"/>
      <c r="L16" s="287"/>
      <c r="M16" s="287"/>
      <c r="N16" s="287"/>
      <c r="O16" s="409"/>
      <c r="P16" s="288" t="s">
        <v>1926</v>
      </c>
    </row>
    <row r="17" spans="1:16" ht="15.75" thickBot="1">
      <c r="A17" s="406"/>
      <c r="B17" s="285" t="s">
        <v>1927</v>
      </c>
      <c r="C17" s="286"/>
      <c r="D17" s="287"/>
      <c r="E17" s="287"/>
      <c r="F17" s="287"/>
      <c r="G17" s="409"/>
      <c r="H17" s="288" t="s">
        <v>1927</v>
      </c>
      <c r="I17" s="406"/>
      <c r="J17" s="285" t="s">
        <v>1927</v>
      </c>
      <c r="K17" s="286"/>
      <c r="L17" s="287"/>
      <c r="M17" s="287"/>
      <c r="N17" s="287"/>
      <c r="O17" s="409"/>
      <c r="P17" s="288" t="s">
        <v>1927</v>
      </c>
    </row>
    <row r="18" spans="1:16" ht="26.25" thickBot="1">
      <c r="A18" s="407"/>
      <c r="B18" s="285" t="s">
        <v>1928</v>
      </c>
      <c r="C18" s="286"/>
      <c r="D18" s="287"/>
      <c r="E18" s="287"/>
      <c r="F18" s="287"/>
      <c r="G18" s="410"/>
      <c r="H18" s="288" t="s">
        <v>1929</v>
      </c>
      <c r="I18" s="407"/>
      <c r="J18" s="285" t="s">
        <v>1928</v>
      </c>
      <c r="K18" s="286"/>
      <c r="L18" s="287"/>
      <c r="M18" s="287"/>
      <c r="N18" s="287"/>
      <c r="O18" s="410"/>
      <c r="P18" s="288" t="s">
        <v>1929</v>
      </c>
    </row>
    <row r="19" spans="1:16" ht="15.75" thickBot="1">
      <c r="A19" s="405" t="s">
        <v>1932</v>
      </c>
      <c r="B19" s="285" t="s">
        <v>1917</v>
      </c>
      <c r="C19" s="286"/>
      <c r="D19" s="287"/>
      <c r="E19" s="287"/>
      <c r="F19" s="287"/>
      <c r="G19" s="408" t="s">
        <v>1932</v>
      </c>
      <c r="H19" s="288" t="s">
        <v>1917</v>
      </c>
      <c r="I19" s="405" t="s">
        <v>1932</v>
      </c>
      <c r="J19" s="285" t="s">
        <v>1917</v>
      </c>
      <c r="K19" s="286"/>
      <c r="L19" s="287"/>
      <c r="M19" s="287"/>
      <c r="N19" s="287"/>
      <c r="O19" s="408" t="s">
        <v>1932</v>
      </c>
      <c r="P19" s="288" t="s">
        <v>1917</v>
      </c>
    </row>
    <row r="20" spans="1:16" ht="15.75" thickBot="1">
      <c r="A20" s="406"/>
      <c r="B20" s="285" t="s">
        <v>1918</v>
      </c>
      <c r="C20" s="286"/>
      <c r="D20" s="287"/>
      <c r="E20" s="287"/>
      <c r="F20" s="287"/>
      <c r="G20" s="409"/>
      <c r="H20" s="288" t="s">
        <v>1918</v>
      </c>
      <c r="I20" s="406"/>
      <c r="J20" s="285" t="s">
        <v>1918</v>
      </c>
      <c r="K20" s="286"/>
      <c r="L20" s="287"/>
      <c r="M20" s="287"/>
      <c r="N20" s="287"/>
      <c r="O20" s="409"/>
      <c r="P20" s="288" t="s">
        <v>1918</v>
      </c>
    </row>
    <row r="21" spans="1:16" ht="15.75" thickBot="1">
      <c r="A21" s="406"/>
      <c r="B21" s="285" t="s">
        <v>1919</v>
      </c>
      <c r="C21" s="286"/>
      <c r="D21" s="287"/>
      <c r="E21" s="287"/>
      <c r="F21" s="287"/>
      <c r="G21" s="409"/>
      <c r="H21" s="288" t="s">
        <v>1919</v>
      </c>
      <c r="I21" s="406"/>
      <c r="J21" s="285" t="s">
        <v>1919</v>
      </c>
      <c r="K21" s="286"/>
      <c r="L21" s="287"/>
      <c r="M21" s="287"/>
      <c r="N21" s="287"/>
      <c r="O21" s="409"/>
      <c r="P21" s="288" t="s">
        <v>1919</v>
      </c>
    </row>
    <row r="22" spans="1:16" ht="15.75" thickBot="1">
      <c r="A22" s="406"/>
      <c r="B22" s="285" t="s">
        <v>1920</v>
      </c>
      <c r="C22" s="286"/>
      <c r="D22" s="287"/>
      <c r="E22" s="287"/>
      <c r="F22" s="287"/>
      <c r="G22" s="409"/>
      <c r="H22" s="288" t="s">
        <v>1920</v>
      </c>
      <c r="I22" s="406"/>
      <c r="J22" s="285" t="s">
        <v>1920</v>
      </c>
      <c r="K22" s="286"/>
      <c r="L22" s="287"/>
      <c r="M22" s="287"/>
      <c r="N22" s="287"/>
      <c r="O22" s="409"/>
      <c r="P22" s="288" t="s">
        <v>1920</v>
      </c>
    </row>
    <row r="23" spans="1:16" ht="15.75" thickBot="1">
      <c r="A23" s="406"/>
      <c r="B23" s="285" t="s">
        <v>1921</v>
      </c>
      <c r="C23" s="286"/>
      <c r="D23" s="287"/>
      <c r="E23" s="287"/>
      <c r="F23" s="287"/>
      <c r="G23" s="409"/>
      <c r="H23" s="288" t="s">
        <v>1921</v>
      </c>
      <c r="I23" s="406"/>
      <c r="J23" s="285" t="s">
        <v>1921</v>
      </c>
      <c r="K23" s="286"/>
      <c r="L23" s="287"/>
      <c r="M23" s="287"/>
      <c r="N23" s="287"/>
      <c r="O23" s="409"/>
      <c r="P23" s="288" t="s">
        <v>1921</v>
      </c>
    </row>
    <row r="24" spans="1:16" ht="15.75" thickBot="1">
      <c r="A24" s="406"/>
      <c r="B24" s="285" t="s">
        <v>1922</v>
      </c>
      <c r="C24" s="286"/>
      <c r="D24" s="287"/>
      <c r="E24" s="287"/>
      <c r="F24" s="287"/>
      <c r="G24" s="409"/>
      <c r="H24" s="288" t="s">
        <v>1922</v>
      </c>
      <c r="I24" s="406"/>
      <c r="J24" s="285" t="s">
        <v>1922</v>
      </c>
      <c r="K24" s="286"/>
      <c r="L24" s="287"/>
      <c r="M24" s="287"/>
      <c r="N24" s="287"/>
      <c r="O24" s="409"/>
      <c r="P24" s="288" t="s">
        <v>1922</v>
      </c>
    </row>
    <row r="25" spans="1:16" ht="15.75" thickBot="1">
      <c r="A25" s="406"/>
      <c r="B25" s="285" t="s">
        <v>1923</v>
      </c>
      <c r="C25" s="286"/>
      <c r="D25" s="287"/>
      <c r="E25" s="287"/>
      <c r="F25" s="287"/>
      <c r="G25" s="409"/>
      <c r="H25" s="288" t="s">
        <v>1923</v>
      </c>
      <c r="I25" s="406"/>
      <c r="J25" s="285" t="s">
        <v>1923</v>
      </c>
      <c r="K25" s="286"/>
      <c r="L25" s="287"/>
      <c r="M25" s="287"/>
      <c r="N25" s="287"/>
      <c r="O25" s="409"/>
      <c r="P25" s="288" t="s">
        <v>1923</v>
      </c>
    </row>
    <row r="26" spans="1:16" ht="15.75" thickBot="1">
      <c r="A26" s="406"/>
      <c r="B26" s="285" t="s">
        <v>1924</v>
      </c>
      <c r="C26" s="286"/>
      <c r="D26" s="287"/>
      <c r="E26" s="287"/>
      <c r="F26" s="287"/>
      <c r="G26" s="409"/>
      <c r="H26" s="288" t="s">
        <v>1924</v>
      </c>
      <c r="I26" s="406"/>
      <c r="J26" s="285" t="s">
        <v>1924</v>
      </c>
      <c r="K26" s="286"/>
      <c r="L26" s="287"/>
      <c r="M26" s="287"/>
      <c r="N26" s="287"/>
      <c r="O26" s="409"/>
      <c r="P26" s="288" t="s">
        <v>1924</v>
      </c>
    </row>
    <row r="27" spans="1:16" ht="15.75" thickBot="1">
      <c r="A27" s="406"/>
      <c r="B27" s="285" t="s">
        <v>1925</v>
      </c>
      <c r="C27" s="286"/>
      <c r="D27" s="287"/>
      <c r="E27" s="287"/>
      <c r="F27" s="287"/>
      <c r="G27" s="409"/>
      <c r="H27" s="288" t="s">
        <v>1925</v>
      </c>
      <c r="I27" s="406"/>
      <c r="J27" s="285" t="s">
        <v>1925</v>
      </c>
      <c r="K27" s="286"/>
      <c r="L27" s="287"/>
      <c r="M27" s="287"/>
      <c r="N27" s="287"/>
      <c r="O27" s="409"/>
      <c r="P27" s="288" t="s">
        <v>1925</v>
      </c>
    </row>
    <row r="28" spans="1:16" ht="15.75" thickBot="1">
      <c r="A28" s="406"/>
      <c r="B28" s="285" t="s">
        <v>1926</v>
      </c>
      <c r="C28" s="286"/>
      <c r="D28" s="287"/>
      <c r="E28" s="287"/>
      <c r="F28" s="287"/>
      <c r="G28" s="409"/>
      <c r="H28" s="288" t="s">
        <v>1926</v>
      </c>
      <c r="I28" s="406"/>
      <c r="J28" s="285" t="s">
        <v>1926</v>
      </c>
      <c r="K28" s="286"/>
      <c r="L28" s="287"/>
      <c r="M28" s="287"/>
      <c r="N28" s="287"/>
      <c r="O28" s="409"/>
      <c r="P28" s="288" t="s">
        <v>1926</v>
      </c>
    </row>
    <row r="29" spans="1:16" ht="15.75" thickBot="1">
      <c r="A29" s="406"/>
      <c r="B29" s="285" t="s">
        <v>1927</v>
      </c>
      <c r="C29" s="286"/>
      <c r="D29" s="287"/>
      <c r="E29" s="287"/>
      <c r="F29" s="287"/>
      <c r="G29" s="409"/>
      <c r="H29" s="288" t="s">
        <v>1927</v>
      </c>
      <c r="I29" s="406"/>
      <c r="J29" s="285" t="s">
        <v>1927</v>
      </c>
      <c r="K29" s="286"/>
      <c r="L29" s="287"/>
      <c r="M29" s="287"/>
      <c r="N29" s="287"/>
      <c r="O29" s="409"/>
      <c r="P29" s="288" t="s">
        <v>1927</v>
      </c>
    </row>
    <row r="30" spans="1:16" ht="26.25" thickBot="1">
      <c r="A30" s="407"/>
      <c r="B30" s="285" t="s">
        <v>1928</v>
      </c>
      <c r="C30" s="286"/>
      <c r="D30" s="287"/>
      <c r="E30" s="287"/>
      <c r="F30" s="287"/>
      <c r="G30" s="410"/>
      <c r="H30" s="288" t="s">
        <v>1929</v>
      </c>
      <c r="I30" s="407"/>
      <c r="J30" s="285" t="s">
        <v>1928</v>
      </c>
      <c r="K30" s="286"/>
      <c r="L30" s="287"/>
      <c r="M30" s="287"/>
      <c r="N30" s="287"/>
      <c r="O30" s="410"/>
      <c r="P30" s="288" t="s">
        <v>1929</v>
      </c>
    </row>
    <row r="31" spans="1:16" ht="15.75" thickBot="1">
      <c r="A31" s="405" t="s">
        <v>1933</v>
      </c>
      <c r="B31" s="285" t="s">
        <v>1917</v>
      </c>
      <c r="C31" s="286"/>
      <c r="D31" s="287"/>
      <c r="E31" s="287"/>
      <c r="F31" s="287"/>
      <c r="G31" s="408" t="s">
        <v>1933</v>
      </c>
      <c r="H31" s="288" t="s">
        <v>1917</v>
      </c>
      <c r="I31" s="405" t="s">
        <v>1933</v>
      </c>
      <c r="J31" s="285" t="s">
        <v>1917</v>
      </c>
      <c r="K31" s="286"/>
      <c r="L31" s="287"/>
      <c r="M31" s="287"/>
      <c r="N31" s="287"/>
      <c r="O31" s="408" t="s">
        <v>1933</v>
      </c>
      <c r="P31" s="288" t="s">
        <v>1917</v>
      </c>
    </row>
    <row r="32" spans="1:16" ht="15.75" thickBot="1">
      <c r="A32" s="406"/>
      <c r="B32" s="285" t="s">
        <v>1918</v>
      </c>
      <c r="C32" s="286"/>
      <c r="D32" s="287"/>
      <c r="E32" s="287"/>
      <c r="F32" s="287"/>
      <c r="G32" s="409"/>
      <c r="H32" s="288" t="s">
        <v>1918</v>
      </c>
      <c r="I32" s="406"/>
      <c r="J32" s="285" t="s">
        <v>1918</v>
      </c>
      <c r="K32" s="286"/>
      <c r="L32" s="287"/>
      <c r="M32" s="287"/>
      <c r="N32" s="287"/>
      <c r="O32" s="409"/>
      <c r="P32" s="288" t="s">
        <v>1918</v>
      </c>
    </row>
    <row r="33" spans="1:16" ht="15.75" thickBot="1">
      <c r="A33" s="406"/>
      <c r="B33" s="285" t="s">
        <v>1919</v>
      </c>
      <c r="C33" s="286"/>
      <c r="D33" s="287"/>
      <c r="E33" s="287"/>
      <c r="F33" s="287"/>
      <c r="G33" s="409"/>
      <c r="H33" s="288" t="s">
        <v>1919</v>
      </c>
      <c r="I33" s="406"/>
      <c r="J33" s="285" t="s">
        <v>1919</v>
      </c>
      <c r="K33" s="286"/>
      <c r="L33" s="287"/>
      <c r="M33" s="287"/>
      <c r="N33" s="287"/>
      <c r="O33" s="409"/>
      <c r="P33" s="288" t="s">
        <v>1919</v>
      </c>
    </row>
    <row r="34" spans="1:16" ht="15.75" thickBot="1">
      <c r="A34" s="406"/>
      <c r="B34" s="285" t="s">
        <v>1920</v>
      </c>
      <c r="C34" s="286"/>
      <c r="D34" s="287"/>
      <c r="E34" s="287"/>
      <c r="F34" s="287"/>
      <c r="G34" s="409"/>
      <c r="H34" s="288" t="s">
        <v>1920</v>
      </c>
      <c r="I34" s="406"/>
      <c r="J34" s="285" t="s">
        <v>1920</v>
      </c>
      <c r="K34" s="286"/>
      <c r="L34" s="287"/>
      <c r="M34" s="287"/>
      <c r="N34" s="287"/>
      <c r="O34" s="409"/>
      <c r="P34" s="288" t="s">
        <v>1920</v>
      </c>
    </row>
    <row r="35" spans="1:16" ht="15.75" thickBot="1">
      <c r="A35" s="406"/>
      <c r="B35" s="285" t="s">
        <v>1921</v>
      </c>
      <c r="C35" s="286"/>
      <c r="D35" s="287"/>
      <c r="E35" s="287"/>
      <c r="F35" s="287"/>
      <c r="G35" s="409"/>
      <c r="H35" s="288" t="s">
        <v>1921</v>
      </c>
      <c r="I35" s="406"/>
      <c r="J35" s="285" t="s">
        <v>1921</v>
      </c>
      <c r="K35" s="286"/>
      <c r="L35" s="287"/>
      <c r="M35" s="287"/>
      <c r="N35" s="287"/>
      <c r="O35" s="409"/>
      <c r="P35" s="288" t="s">
        <v>1921</v>
      </c>
    </row>
    <row r="36" spans="1:16" ht="15.75" thickBot="1">
      <c r="A36" s="406"/>
      <c r="B36" s="285" t="s">
        <v>1922</v>
      </c>
      <c r="C36" s="286"/>
      <c r="D36" s="287"/>
      <c r="E36" s="287"/>
      <c r="F36" s="287"/>
      <c r="G36" s="409"/>
      <c r="H36" s="288" t="s">
        <v>1922</v>
      </c>
      <c r="I36" s="406"/>
      <c r="J36" s="285" t="s">
        <v>1922</v>
      </c>
      <c r="K36" s="286"/>
      <c r="L36" s="287"/>
      <c r="M36" s="287"/>
      <c r="N36" s="287"/>
      <c r="O36" s="409"/>
      <c r="P36" s="288" t="s">
        <v>1922</v>
      </c>
    </row>
    <row r="37" spans="1:16" ht="15.75" thickBot="1">
      <c r="A37" s="406"/>
      <c r="B37" s="285" t="s">
        <v>1923</v>
      </c>
      <c r="C37" s="286"/>
      <c r="D37" s="287"/>
      <c r="E37" s="287"/>
      <c r="F37" s="287"/>
      <c r="G37" s="409"/>
      <c r="H37" s="288" t="s">
        <v>1923</v>
      </c>
      <c r="I37" s="406"/>
      <c r="J37" s="285" t="s">
        <v>1923</v>
      </c>
      <c r="K37" s="286"/>
      <c r="L37" s="287"/>
      <c r="M37" s="287"/>
      <c r="N37" s="287"/>
      <c r="O37" s="409"/>
      <c r="P37" s="288" t="s">
        <v>1923</v>
      </c>
    </row>
    <row r="38" spans="1:16" ht="15.75" thickBot="1">
      <c r="A38" s="406"/>
      <c r="B38" s="285" t="s">
        <v>1924</v>
      </c>
      <c r="C38" s="286"/>
      <c r="D38" s="287"/>
      <c r="E38" s="287"/>
      <c r="F38" s="287"/>
      <c r="G38" s="409"/>
      <c r="H38" s="288" t="s">
        <v>1924</v>
      </c>
      <c r="I38" s="406"/>
      <c r="J38" s="285" t="s">
        <v>1924</v>
      </c>
      <c r="K38" s="286"/>
      <c r="L38" s="287"/>
      <c r="M38" s="287"/>
      <c r="N38" s="287"/>
      <c r="O38" s="409"/>
      <c r="P38" s="288" t="s">
        <v>1924</v>
      </c>
    </row>
    <row r="39" spans="1:16" ht="15.75" thickBot="1">
      <c r="A39" s="406"/>
      <c r="B39" s="285" t="s">
        <v>1925</v>
      </c>
      <c r="C39" s="286"/>
      <c r="D39" s="287"/>
      <c r="E39" s="287"/>
      <c r="F39" s="287"/>
      <c r="G39" s="409"/>
      <c r="H39" s="288" t="s">
        <v>1925</v>
      </c>
      <c r="I39" s="406"/>
      <c r="J39" s="285" t="s">
        <v>1925</v>
      </c>
      <c r="K39" s="286"/>
      <c r="L39" s="287"/>
      <c r="M39" s="287"/>
      <c r="N39" s="287"/>
      <c r="O39" s="409"/>
      <c r="P39" s="288" t="s">
        <v>1925</v>
      </c>
    </row>
    <row r="40" spans="1:16" ht="15.75" thickBot="1">
      <c r="A40" s="406"/>
      <c r="B40" s="285" t="s">
        <v>1926</v>
      </c>
      <c r="C40" s="286"/>
      <c r="D40" s="287"/>
      <c r="E40" s="287"/>
      <c r="F40" s="287"/>
      <c r="G40" s="409"/>
      <c r="H40" s="288" t="s">
        <v>1926</v>
      </c>
      <c r="I40" s="406"/>
      <c r="J40" s="285" t="s">
        <v>1926</v>
      </c>
      <c r="K40" s="286"/>
      <c r="L40" s="287"/>
      <c r="M40" s="287"/>
      <c r="N40" s="287"/>
      <c r="O40" s="409"/>
      <c r="P40" s="288" t="s">
        <v>1926</v>
      </c>
    </row>
    <row r="41" spans="1:16" ht="15.75" thickBot="1">
      <c r="A41" s="406"/>
      <c r="B41" s="285" t="s">
        <v>1927</v>
      </c>
      <c r="C41" s="286"/>
      <c r="D41" s="287"/>
      <c r="E41" s="287"/>
      <c r="F41" s="287"/>
      <c r="G41" s="409"/>
      <c r="H41" s="288" t="s">
        <v>1927</v>
      </c>
      <c r="I41" s="406"/>
      <c r="J41" s="285" t="s">
        <v>1927</v>
      </c>
      <c r="K41" s="286"/>
      <c r="L41" s="287"/>
      <c r="M41" s="287"/>
      <c r="N41" s="287"/>
      <c r="O41" s="409"/>
      <c r="P41" s="288" t="s">
        <v>1927</v>
      </c>
    </row>
    <row r="42" spans="1:16" ht="26.25" thickBot="1">
      <c r="A42" s="407"/>
      <c r="B42" s="285" t="s">
        <v>1928</v>
      </c>
      <c r="C42" s="286"/>
      <c r="D42" s="287"/>
      <c r="E42" s="287"/>
      <c r="F42" s="287"/>
      <c r="G42" s="410"/>
      <c r="H42" s="288" t="s">
        <v>1929</v>
      </c>
      <c r="I42" s="407"/>
      <c r="J42" s="285" t="s">
        <v>1928</v>
      </c>
      <c r="K42" s="286"/>
      <c r="L42" s="287"/>
      <c r="M42" s="287"/>
      <c r="N42" s="287"/>
      <c r="O42" s="410"/>
      <c r="P42" s="288" t="s">
        <v>1929</v>
      </c>
    </row>
    <row r="43" spans="1:16" ht="15.75" thickBot="1">
      <c r="A43" s="405" t="s">
        <v>1934</v>
      </c>
      <c r="B43" s="285" t="s">
        <v>1917</v>
      </c>
      <c r="C43" s="286"/>
      <c r="D43" s="287"/>
      <c r="E43" s="287"/>
      <c r="F43" s="287"/>
      <c r="G43" s="408" t="s">
        <v>1934</v>
      </c>
      <c r="H43" s="288" t="s">
        <v>1917</v>
      </c>
      <c r="I43" s="405" t="s">
        <v>1934</v>
      </c>
      <c r="J43" s="285" t="s">
        <v>1917</v>
      </c>
      <c r="K43" s="286"/>
      <c r="L43" s="287"/>
      <c r="M43" s="287"/>
      <c r="N43" s="287"/>
      <c r="O43" s="408" t="s">
        <v>1934</v>
      </c>
      <c r="P43" s="288" t="s">
        <v>1917</v>
      </c>
    </row>
    <row r="44" spans="1:16" ht="15.75" thickBot="1">
      <c r="A44" s="406"/>
      <c r="B44" s="285" t="s">
        <v>1918</v>
      </c>
      <c r="C44" s="286"/>
      <c r="D44" s="287"/>
      <c r="E44" s="287"/>
      <c r="F44" s="287"/>
      <c r="G44" s="409"/>
      <c r="H44" s="288" t="s">
        <v>1918</v>
      </c>
      <c r="I44" s="406"/>
      <c r="J44" s="285" t="s">
        <v>1918</v>
      </c>
      <c r="K44" s="286"/>
      <c r="L44" s="287"/>
      <c r="M44" s="287"/>
      <c r="N44" s="287"/>
      <c r="O44" s="409"/>
      <c r="P44" s="288" t="s">
        <v>1918</v>
      </c>
    </row>
    <row r="45" spans="1:16" ht="15.75" thickBot="1">
      <c r="A45" s="406"/>
      <c r="B45" s="285" t="s">
        <v>1919</v>
      </c>
      <c r="C45" s="286"/>
      <c r="D45" s="287"/>
      <c r="E45" s="287"/>
      <c r="F45" s="287"/>
      <c r="G45" s="409"/>
      <c r="H45" s="288" t="s">
        <v>1919</v>
      </c>
      <c r="I45" s="406"/>
      <c r="J45" s="285" t="s">
        <v>1919</v>
      </c>
      <c r="K45" s="286"/>
      <c r="L45" s="287"/>
      <c r="M45" s="287"/>
      <c r="N45" s="287"/>
      <c r="O45" s="409"/>
      <c r="P45" s="288" t="s">
        <v>1919</v>
      </c>
    </row>
    <row r="46" spans="1:16" ht="15.75" thickBot="1">
      <c r="A46" s="406"/>
      <c r="B46" s="285" t="s">
        <v>1920</v>
      </c>
      <c r="C46" s="286"/>
      <c r="D46" s="287"/>
      <c r="E46" s="287"/>
      <c r="F46" s="287"/>
      <c r="G46" s="409"/>
      <c r="H46" s="288" t="s">
        <v>1920</v>
      </c>
      <c r="I46" s="406"/>
      <c r="J46" s="285" t="s">
        <v>1920</v>
      </c>
      <c r="K46" s="286"/>
      <c r="L46" s="287"/>
      <c r="M46" s="287"/>
      <c r="N46" s="287"/>
      <c r="O46" s="409"/>
      <c r="P46" s="288" t="s">
        <v>1920</v>
      </c>
    </row>
    <row r="47" spans="1:16" ht="15.75" thickBot="1">
      <c r="A47" s="406"/>
      <c r="B47" s="285" t="s">
        <v>1921</v>
      </c>
      <c r="C47" s="286"/>
      <c r="D47" s="287"/>
      <c r="E47" s="287"/>
      <c r="F47" s="287"/>
      <c r="G47" s="409"/>
      <c r="H47" s="288" t="s">
        <v>1921</v>
      </c>
      <c r="I47" s="406"/>
      <c r="J47" s="285" t="s">
        <v>1921</v>
      </c>
      <c r="K47" s="286"/>
      <c r="L47" s="287"/>
      <c r="M47" s="287"/>
      <c r="N47" s="287"/>
      <c r="O47" s="409"/>
      <c r="P47" s="288" t="s">
        <v>1921</v>
      </c>
    </row>
    <row r="48" spans="1:16" ht="15.75" thickBot="1">
      <c r="A48" s="406"/>
      <c r="B48" s="285" t="s">
        <v>1922</v>
      </c>
      <c r="C48" s="286"/>
      <c r="D48" s="287"/>
      <c r="E48" s="287"/>
      <c r="F48" s="287"/>
      <c r="G48" s="409"/>
      <c r="H48" s="288" t="s">
        <v>1922</v>
      </c>
      <c r="I48" s="406"/>
      <c r="J48" s="285" t="s">
        <v>1922</v>
      </c>
      <c r="K48" s="286"/>
      <c r="L48" s="287"/>
      <c r="M48" s="287"/>
      <c r="N48" s="287"/>
      <c r="O48" s="409"/>
      <c r="P48" s="288" t="s">
        <v>1922</v>
      </c>
    </row>
    <row r="49" spans="1:16" ht="15.75" thickBot="1">
      <c r="A49" s="406"/>
      <c r="B49" s="285" t="s">
        <v>1923</v>
      </c>
      <c r="C49" s="286"/>
      <c r="D49" s="287"/>
      <c r="E49" s="287"/>
      <c r="F49" s="287"/>
      <c r="G49" s="409"/>
      <c r="H49" s="288" t="s">
        <v>1923</v>
      </c>
      <c r="I49" s="406"/>
      <c r="J49" s="285" t="s">
        <v>1923</v>
      </c>
      <c r="K49" s="286"/>
      <c r="L49" s="287"/>
      <c r="M49" s="287"/>
      <c r="N49" s="287"/>
      <c r="O49" s="409"/>
      <c r="P49" s="288" t="s">
        <v>1923</v>
      </c>
    </row>
    <row r="50" spans="1:16" ht="15.75" thickBot="1">
      <c r="A50" s="406"/>
      <c r="B50" s="285" t="s">
        <v>1924</v>
      </c>
      <c r="C50" s="286"/>
      <c r="D50" s="287"/>
      <c r="E50" s="287"/>
      <c r="F50" s="287"/>
      <c r="G50" s="409"/>
      <c r="H50" s="288" t="s">
        <v>1924</v>
      </c>
      <c r="I50" s="406"/>
      <c r="J50" s="285" t="s">
        <v>1924</v>
      </c>
      <c r="K50" s="286"/>
      <c r="L50" s="287"/>
      <c r="M50" s="287"/>
      <c r="N50" s="287"/>
      <c r="O50" s="409"/>
      <c r="P50" s="288" t="s">
        <v>1924</v>
      </c>
    </row>
    <row r="51" spans="1:16" ht="15.75" thickBot="1">
      <c r="A51" s="406"/>
      <c r="B51" s="285" t="s">
        <v>1925</v>
      </c>
      <c r="C51" s="286"/>
      <c r="D51" s="287"/>
      <c r="E51" s="287"/>
      <c r="F51" s="287"/>
      <c r="G51" s="409"/>
      <c r="H51" s="288" t="s">
        <v>1925</v>
      </c>
      <c r="I51" s="406"/>
      <c r="J51" s="285" t="s">
        <v>1925</v>
      </c>
      <c r="K51" s="286"/>
      <c r="L51" s="287"/>
      <c r="M51" s="287"/>
      <c r="N51" s="287"/>
      <c r="O51" s="409"/>
      <c r="P51" s="288" t="s">
        <v>1925</v>
      </c>
    </row>
    <row r="52" spans="1:16" ht="15.75" thickBot="1">
      <c r="A52" s="406"/>
      <c r="B52" s="285" t="s">
        <v>1926</v>
      </c>
      <c r="C52" s="286"/>
      <c r="D52" s="287"/>
      <c r="E52" s="287"/>
      <c r="F52" s="287"/>
      <c r="G52" s="409"/>
      <c r="H52" s="288" t="s">
        <v>1926</v>
      </c>
      <c r="I52" s="406"/>
      <c r="J52" s="285" t="s">
        <v>1926</v>
      </c>
      <c r="K52" s="286"/>
      <c r="L52" s="287"/>
      <c r="M52" s="287"/>
      <c r="N52" s="287"/>
      <c r="O52" s="409"/>
      <c r="P52" s="288" t="s">
        <v>1926</v>
      </c>
    </row>
    <row r="53" spans="1:16" ht="15.75" thickBot="1">
      <c r="A53" s="406"/>
      <c r="B53" s="285" t="s">
        <v>1927</v>
      </c>
      <c r="C53" s="286"/>
      <c r="D53" s="287"/>
      <c r="E53" s="287"/>
      <c r="F53" s="287"/>
      <c r="G53" s="409"/>
      <c r="H53" s="288" t="s">
        <v>1927</v>
      </c>
      <c r="I53" s="406"/>
      <c r="J53" s="285" t="s">
        <v>1927</v>
      </c>
      <c r="K53" s="286"/>
      <c r="L53" s="287"/>
      <c r="M53" s="287"/>
      <c r="N53" s="287"/>
      <c r="O53" s="409"/>
      <c r="P53" s="288" t="s">
        <v>1927</v>
      </c>
    </row>
    <row r="54" spans="1:16" ht="26.25" thickBot="1">
      <c r="A54" s="407"/>
      <c r="B54" s="285" t="s">
        <v>1928</v>
      </c>
      <c r="C54" s="286"/>
      <c r="D54" s="287"/>
      <c r="E54" s="287"/>
      <c r="F54" s="287"/>
      <c r="G54" s="410"/>
      <c r="H54" s="288" t="s">
        <v>1929</v>
      </c>
      <c r="I54" s="407"/>
      <c r="J54" s="285" t="s">
        <v>1928</v>
      </c>
      <c r="K54" s="286"/>
      <c r="L54" s="287"/>
      <c r="M54" s="287"/>
      <c r="N54" s="287"/>
      <c r="O54" s="410"/>
      <c r="P54" s="288" t="s">
        <v>1929</v>
      </c>
    </row>
    <row r="55" spans="1:16" ht="15.75" thickBot="1">
      <c r="A55" s="405" t="s">
        <v>1935</v>
      </c>
      <c r="B55" s="285" t="s">
        <v>1917</v>
      </c>
      <c r="C55" s="286"/>
      <c r="D55" s="287"/>
      <c r="E55" s="287"/>
      <c r="F55" s="287"/>
      <c r="G55" s="408" t="s">
        <v>1935</v>
      </c>
      <c r="H55" s="288" t="s">
        <v>1917</v>
      </c>
      <c r="I55" s="405" t="s">
        <v>1935</v>
      </c>
      <c r="J55" s="285" t="s">
        <v>1917</v>
      </c>
      <c r="K55" s="286"/>
      <c r="L55" s="287"/>
      <c r="M55" s="287"/>
      <c r="N55" s="287"/>
      <c r="O55" s="408" t="s">
        <v>1935</v>
      </c>
      <c r="P55" s="288" t="s">
        <v>1917</v>
      </c>
    </row>
    <row r="56" spans="1:16" ht="15.75" thickBot="1">
      <c r="A56" s="406"/>
      <c r="B56" s="285" t="s">
        <v>1918</v>
      </c>
      <c r="C56" s="286"/>
      <c r="D56" s="287"/>
      <c r="E56" s="287"/>
      <c r="F56" s="287"/>
      <c r="G56" s="409"/>
      <c r="H56" s="288" t="s">
        <v>1918</v>
      </c>
      <c r="I56" s="406"/>
      <c r="J56" s="285" t="s">
        <v>1918</v>
      </c>
      <c r="K56" s="286"/>
      <c r="L56" s="287"/>
      <c r="M56" s="287"/>
      <c r="N56" s="287"/>
      <c r="O56" s="409"/>
      <c r="P56" s="288" t="s">
        <v>1918</v>
      </c>
    </row>
    <row r="57" spans="1:16" ht="15.75" thickBot="1">
      <c r="A57" s="406"/>
      <c r="B57" s="285" t="s">
        <v>1919</v>
      </c>
      <c r="C57" s="286"/>
      <c r="D57" s="287"/>
      <c r="E57" s="287"/>
      <c r="F57" s="287"/>
      <c r="G57" s="409"/>
      <c r="H57" s="288" t="s">
        <v>1919</v>
      </c>
      <c r="I57" s="406"/>
      <c r="J57" s="285" t="s">
        <v>1919</v>
      </c>
      <c r="K57" s="286"/>
      <c r="L57" s="287"/>
      <c r="M57" s="287"/>
      <c r="N57" s="287"/>
      <c r="O57" s="409"/>
      <c r="P57" s="288" t="s">
        <v>1919</v>
      </c>
    </row>
    <row r="58" spans="1:16" ht="15.75" thickBot="1">
      <c r="A58" s="406"/>
      <c r="B58" s="285" t="s">
        <v>1920</v>
      </c>
      <c r="C58" s="286"/>
      <c r="D58" s="287"/>
      <c r="E58" s="287"/>
      <c r="F58" s="287"/>
      <c r="G58" s="409"/>
      <c r="H58" s="288" t="s">
        <v>1920</v>
      </c>
      <c r="I58" s="406"/>
      <c r="J58" s="285" t="s">
        <v>1920</v>
      </c>
      <c r="K58" s="286"/>
      <c r="L58" s="287"/>
      <c r="M58" s="287"/>
      <c r="N58" s="287"/>
      <c r="O58" s="409"/>
      <c r="P58" s="288" t="s">
        <v>1920</v>
      </c>
    </row>
    <row r="59" spans="1:16" ht="15.75" thickBot="1">
      <c r="A59" s="406"/>
      <c r="B59" s="285" t="s">
        <v>1921</v>
      </c>
      <c r="C59" s="286"/>
      <c r="D59" s="287"/>
      <c r="E59" s="287"/>
      <c r="F59" s="287"/>
      <c r="G59" s="409"/>
      <c r="H59" s="288" t="s">
        <v>1921</v>
      </c>
      <c r="I59" s="406"/>
      <c r="J59" s="285" t="s">
        <v>1921</v>
      </c>
      <c r="K59" s="286"/>
      <c r="L59" s="287"/>
      <c r="M59" s="287"/>
      <c r="N59" s="287"/>
      <c r="O59" s="409"/>
      <c r="P59" s="288" t="s">
        <v>1921</v>
      </c>
    </row>
    <row r="60" spans="1:16" ht="15.75" thickBot="1">
      <c r="A60" s="406"/>
      <c r="B60" s="285" t="s">
        <v>1922</v>
      </c>
      <c r="C60" s="286"/>
      <c r="D60" s="287"/>
      <c r="E60" s="287"/>
      <c r="F60" s="287"/>
      <c r="G60" s="409"/>
      <c r="H60" s="288" t="s">
        <v>1922</v>
      </c>
      <c r="I60" s="406"/>
      <c r="J60" s="285" t="s">
        <v>1922</v>
      </c>
      <c r="K60" s="286"/>
      <c r="L60" s="287"/>
      <c r="M60" s="287"/>
      <c r="N60" s="287"/>
      <c r="O60" s="409"/>
      <c r="P60" s="288" t="s">
        <v>1922</v>
      </c>
    </row>
    <row r="61" spans="1:16" ht="15.75" thickBot="1">
      <c r="A61" s="406"/>
      <c r="B61" s="285" t="s">
        <v>1923</v>
      </c>
      <c r="C61" s="286"/>
      <c r="D61" s="287"/>
      <c r="E61" s="287"/>
      <c r="F61" s="287"/>
      <c r="G61" s="409"/>
      <c r="H61" s="288" t="s">
        <v>1923</v>
      </c>
      <c r="I61" s="406"/>
      <c r="J61" s="285" t="s">
        <v>1923</v>
      </c>
      <c r="K61" s="286"/>
      <c r="L61" s="287"/>
      <c r="M61" s="287"/>
      <c r="N61" s="287"/>
      <c r="O61" s="409"/>
      <c r="P61" s="288" t="s">
        <v>1923</v>
      </c>
    </row>
    <row r="62" spans="1:16" ht="15.75" thickBot="1">
      <c r="A62" s="406"/>
      <c r="B62" s="285" t="s">
        <v>1924</v>
      </c>
      <c r="C62" s="286"/>
      <c r="D62" s="287"/>
      <c r="E62" s="287"/>
      <c r="F62" s="287"/>
      <c r="G62" s="409"/>
      <c r="H62" s="288" t="s">
        <v>1924</v>
      </c>
      <c r="I62" s="406"/>
      <c r="J62" s="285" t="s">
        <v>1924</v>
      </c>
      <c r="K62" s="286"/>
      <c r="L62" s="287"/>
      <c r="M62" s="287"/>
      <c r="N62" s="287"/>
      <c r="O62" s="409"/>
      <c r="P62" s="288" t="s">
        <v>1924</v>
      </c>
    </row>
    <row r="63" spans="1:16" ht="15.75" thickBot="1">
      <c r="A63" s="406"/>
      <c r="B63" s="285" t="s">
        <v>1925</v>
      </c>
      <c r="C63" s="286"/>
      <c r="D63" s="287"/>
      <c r="E63" s="287"/>
      <c r="F63" s="287"/>
      <c r="G63" s="409"/>
      <c r="H63" s="288" t="s">
        <v>1925</v>
      </c>
      <c r="I63" s="406"/>
      <c r="J63" s="285" t="s">
        <v>1925</v>
      </c>
      <c r="K63" s="286"/>
      <c r="L63" s="287"/>
      <c r="M63" s="287"/>
      <c r="N63" s="287"/>
      <c r="O63" s="409"/>
      <c r="P63" s="288" t="s">
        <v>1925</v>
      </c>
    </row>
    <row r="64" spans="1:16" ht="15.75" thickBot="1">
      <c r="A64" s="406"/>
      <c r="B64" s="285" t="s">
        <v>1926</v>
      </c>
      <c r="C64" s="286"/>
      <c r="D64" s="287"/>
      <c r="E64" s="287"/>
      <c r="F64" s="287"/>
      <c r="G64" s="409"/>
      <c r="H64" s="288" t="s">
        <v>1926</v>
      </c>
      <c r="I64" s="406"/>
      <c r="J64" s="285" t="s">
        <v>1926</v>
      </c>
      <c r="K64" s="286"/>
      <c r="L64" s="287"/>
      <c r="M64" s="287"/>
      <c r="N64" s="287"/>
      <c r="O64" s="409"/>
      <c r="P64" s="288" t="s">
        <v>1926</v>
      </c>
    </row>
    <row r="65" spans="1:16" ht="15.75" thickBot="1">
      <c r="A65" s="406"/>
      <c r="B65" s="285" t="s">
        <v>1927</v>
      </c>
      <c r="C65" s="286"/>
      <c r="D65" s="287"/>
      <c r="E65" s="287"/>
      <c r="F65" s="287"/>
      <c r="G65" s="409"/>
      <c r="H65" s="288" t="s">
        <v>1927</v>
      </c>
      <c r="I65" s="406"/>
      <c r="J65" s="285" t="s">
        <v>1927</v>
      </c>
      <c r="K65" s="286"/>
      <c r="L65" s="287"/>
      <c r="M65" s="287"/>
      <c r="N65" s="287"/>
      <c r="O65" s="409"/>
      <c r="P65" s="288" t="s">
        <v>1927</v>
      </c>
    </row>
    <row r="66" spans="1:16" ht="26.25" thickBot="1">
      <c r="A66" s="407"/>
      <c r="B66" s="285" t="s">
        <v>1928</v>
      </c>
      <c r="C66" s="286"/>
      <c r="D66" s="287"/>
      <c r="E66" s="287"/>
      <c r="F66" s="287"/>
      <c r="G66" s="410"/>
      <c r="H66" s="288" t="s">
        <v>1929</v>
      </c>
      <c r="I66" s="407"/>
      <c r="J66" s="285" t="s">
        <v>1928</v>
      </c>
      <c r="K66" s="286"/>
      <c r="L66" s="287"/>
      <c r="M66" s="287"/>
      <c r="N66" s="287"/>
      <c r="O66" s="410"/>
      <c r="P66" s="288" t="s">
        <v>1929</v>
      </c>
    </row>
    <row r="67" spans="1:16" ht="15.75" thickBot="1">
      <c r="A67" s="405" t="s">
        <v>1936</v>
      </c>
      <c r="B67" s="285" t="s">
        <v>1917</v>
      </c>
      <c r="C67" s="286"/>
      <c r="D67" s="287"/>
      <c r="E67" s="287"/>
      <c r="F67" s="287"/>
      <c r="G67" s="408" t="s">
        <v>1936</v>
      </c>
      <c r="H67" s="288" t="s">
        <v>1917</v>
      </c>
      <c r="I67" s="405" t="s">
        <v>1936</v>
      </c>
      <c r="J67" s="285" t="s">
        <v>1917</v>
      </c>
      <c r="K67" s="286"/>
      <c r="L67" s="287"/>
      <c r="M67" s="287"/>
      <c r="N67" s="287"/>
      <c r="O67" s="408" t="s">
        <v>1936</v>
      </c>
      <c r="P67" s="288" t="s">
        <v>1917</v>
      </c>
    </row>
    <row r="68" spans="1:16" ht="15.75" thickBot="1">
      <c r="A68" s="406"/>
      <c r="B68" s="285" t="s">
        <v>1918</v>
      </c>
      <c r="C68" s="286"/>
      <c r="D68" s="287"/>
      <c r="E68" s="287"/>
      <c r="F68" s="287"/>
      <c r="G68" s="409"/>
      <c r="H68" s="288" t="s">
        <v>1918</v>
      </c>
      <c r="I68" s="406"/>
      <c r="J68" s="285" t="s">
        <v>1918</v>
      </c>
      <c r="K68" s="286"/>
      <c r="L68" s="287"/>
      <c r="M68" s="287"/>
      <c r="N68" s="287"/>
      <c r="O68" s="409"/>
      <c r="P68" s="288" t="s">
        <v>1918</v>
      </c>
    </row>
    <row r="69" spans="1:16" ht="15.75" thickBot="1">
      <c r="A69" s="406"/>
      <c r="B69" s="285" t="s">
        <v>1919</v>
      </c>
      <c r="C69" s="286"/>
      <c r="D69" s="287"/>
      <c r="E69" s="287"/>
      <c r="F69" s="287"/>
      <c r="G69" s="409"/>
      <c r="H69" s="288" t="s">
        <v>1919</v>
      </c>
      <c r="I69" s="406"/>
      <c r="J69" s="285" t="s">
        <v>1919</v>
      </c>
      <c r="K69" s="286"/>
      <c r="L69" s="287"/>
      <c r="M69" s="287"/>
      <c r="N69" s="287"/>
      <c r="O69" s="409"/>
      <c r="P69" s="288" t="s">
        <v>1919</v>
      </c>
    </row>
    <row r="70" spans="1:16" ht="15.75" thickBot="1">
      <c r="A70" s="406"/>
      <c r="B70" s="285" t="s">
        <v>1920</v>
      </c>
      <c r="C70" s="286"/>
      <c r="D70" s="287"/>
      <c r="E70" s="287"/>
      <c r="F70" s="287"/>
      <c r="G70" s="409"/>
      <c r="H70" s="288" t="s">
        <v>1920</v>
      </c>
      <c r="I70" s="406"/>
      <c r="J70" s="285" t="s">
        <v>1920</v>
      </c>
      <c r="K70" s="286"/>
      <c r="L70" s="287"/>
      <c r="M70" s="287"/>
      <c r="N70" s="287"/>
      <c r="O70" s="409"/>
      <c r="P70" s="288" t="s">
        <v>1920</v>
      </c>
    </row>
    <row r="71" spans="1:16" ht="15.75" thickBot="1">
      <c r="A71" s="406"/>
      <c r="B71" s="285" t="s">
        <v>1921</v>
      </c>
      <c r="C71" s="286"/>
      <c r="D71" s="287"/>
      <c r="E71" s="287"/>
      <c r="F71" s="287"/>
      <c r="G71" s="409"/>
      <c r="H71" s="288" t="s">
        <v>1921</v>
      </c>
      <c r="I71" s="406"/>
      <c r="J71" s="285" t="s">
        <v>1921</v>
      </c>
      <c r="K71" s="286"/>
      <c r="L71" s="287"/>
      <c r="M71" s="287"/>
      <c r="N71" s="287"/>
      <c r="O71" s="409"/>
      <c r="P71" s="288" t="s">
        <v>1921</v>
      </c>
    </row>
    <row r="72" spans="1:16" ht="15.75" thickBot="1">
      <c r="A72" s="406"/>
      <c r="B72" s="285" t="s">
        <v>1922</v>
      </c>
      <c r="C72" s="286"/>
      <c r="D72" s="287"/>
      <c r="E72" s="287"/>
      <c r="F72" s="287"/>
      <c r="G72" s="409"/>
      <c r="H72" s="288" t="s">
        <v>1922</v>
      </c>
      <c r="I72" s="406"/>
      <c r="J72" s="285" t="s">
        <v>1922</v>
      </c>
      <c r="K72" s="286"/>
      <c r="L72" s="287"/>
      <c r="M72" s="287"/>
      <c r="N72" s="287"/>
      <c r="O72" s="409"/>
      <c r="P72" s="288" t="s">
        <v>1922</v>
      </c>
    </row>
    <row r="73" spans="1:16" ht="15.75" thickBot="1">
      <c r="A73" s="406"/>
      <c r="B73" s="285" t="s">
        <v>1923</v>
      </c>
      <c r="C73" s="286"/>
      <c r="D73" s="287"/>
      <c r="E73" s="287"/>
      <c r="F73" s="287"/>
      <c r="G73" s="409"/>
      <c r="H73" s="288" t="s">
        <v>1923</v>
      </c>
      <c r="I73" s="406"/>
      <c r="J73" s="285" t="s">
        <v>1923</v>
      </c>
      <c r="K73" s="286"/>
      <c r="L73" s="287"/>
      <c r="M73" s="287"/>
      <c r="N73" s="287"/>
      <c r="O73" s="409"/>
      <c r="P73" s="288" t="s">
        <v>1923</v>
      </c>
    </row>
    <row r="74" spans="1:16" ht="15.75" thickBot="1">
      <c r="A74" s="406"/>
      <c r="B74" s="285" t="s">
        <v>1924</v>
      </c>
      <c r="C74" s="286"/>
      <c r="D74" s="287"/>
      <c r="E74" s="287"/>
      <c r="F74" s="287"/>
      <c r="G74" s="409"/>
      <c r="H74" s="288" t="s">
        <v>1924</v>
      </c>
      <c r="I74" s="406"/>
      <c r="J74" s="285" t="s">
        <v>1924</v>
      </c>
      <c r="K74" s="286"/>
      <c r="L74" s="287"/>
      <c r="M74" s="287"/>
      <c r="N74" s="287"/>
      <c r="O74" s="409"/>
      <c r="P74" s="288" t="s">
        <v>1924</v>
      </c>
    </row>
    <row r="75" spans="1:16" ht="15.75" thickBot="1">
      <c r="A75" s="406"/>
      <c r="B75" s="285" t="s">
        <v>1925</v>
      </c>
      <c r="C75" s="286"/>
      <c r="D75" s="287"/>
      <c r="E75" s="287"/>
      <c r="F75" s="287"/>
      <c r="G75" s="409"/>
      <c r="H75" s="288" t="s">
        <v>1925</v>
      </c>
      <c r="I75" s="406"/>
      <c r="J75" s="285" t="s">
        <v>1925</v>
      </c>
      <c r="K75" s="286"/>
      <c r="L75" s="287"/>
      <c r="M75" s="287"/>
      <c r="N75" s="287"/>
      <c r="O75" s="409"/>
      <c r="P75" s="288" t="s">
        <v>1925</v>
      </c>
    </row>
    <row r="76" spans="1:16" ht="15.75" thickBot="1">
      <c r="A76" s="406"/>
      <c r="B76" s="285" t="s">
        <v>1926</v>
      </c>
      <c r="C76" s="286"/>
      <c r="D76" s="287"/>
      <c r="E76" s="287"/>
      <c r="F76" s="287"/>
      <c r="G76" s="409"/>
      <c r="H76" s="288" t="s">
        <v>1926</v>
      </c>
      <c r="I76" s="406"/>
      <c r="J76" s="285" t="s">
        <v>1926</v>
      </c>
      <c r="K76" s="286"/>
      <c r="L76" s="287"/>
      <c r="M76" s="287"/>
      <c r="N76" s="287"/>
      <c r="O76" s="409"/>
      <c r="P76" s="288" t="s">
        <v>1926</v>
      </c>
    </row>
    <row r="77" spans="1:16" ht="15.75" thickBot="1">
      <c r="A77" s="406"/>
      <c r="B77" s="285" t="s">
        <v>1927</v>
      </c>
      <c r="C77" s="286"/>
      <c r="D77" s="287"/>
      <c r="E77" s="287"/>
      <c r="F77" s="287"/>
      <c r="G77" s="409"/>
      <c r="H77" s="288" t="s">
        <v>1927</v>
      </c>
      <c r="I77" s="406"/>
      <c r="J77" s="285" t="s">
        <v>1927</v>
      </c>
      <c r="K77" s="286"/>
      <c r="L77" s="287"/>
      <c r="M77" s="287"/>
      <c r="N77" s="287"/>
      <c r="O77" s="409"/>
      <c r="P77" s="288" t="s">
        <v>1927</v>
      </c>
    </row>
    <row r="78" spans="1:16" ht="26.25" thickBot="1">
      <c r="A78" s="407"/>
      <c r="B78" s="285" t="s">
        <v>1928</v>
      </c>
      <c r="C78" s="286"/>
      <c r="D78" s="287"/>
      <c r="E78" s="287"/>
      <c r="F78" s="287"/>
      <c r="G78" s="410"/>
      <c r="H78" s="288" t="s">
        <v>1929</v>
      </c>
      <c r="I78" s="407"/>
      <c r="J78" s="285" t="s">
        <v>1928</v>
      </c>
      <c r="K78" s="286"/>
      <c r="L78" s="287"/>
      <c r="M78" s="287"/>
      <c r="N78" s="287"/>
      <c r="O78" s="410"/>
      <c r="P78" s="288" t="s">
        <v>1929</v>
      </c>
    </row>
    <row r="79" spans="1:16" ht="15.75" thickBot="1">
      <c r="A79" s="405" t="s">
        <v>1937</v>
      </c>
      <c r="B79" s="285" t="s">
        <v>1917</v>
      </c>
      <c r="C79" s="286"/>
      <c r="D79" s="287"/>
      <c r="E79" s="287"/>
      <c r="F79" s="287"/>
      <c r="G79" s="408" t="s">
        <v>1937</v>
      </c>
      <c r="H79" s="288" t="s">
        <v>1917</v>
      </c>
      <c r="I79" s="405" t="s">
        <v>1937</v>
      </c>
      <c r="J79" s="285" t="s">
        <v>1917</v>
      </c>
      <c r="K79" s="286"/>
      <c r="L79" s="287"/>
      <c r="M79" s="287"/>
      <c r="N79" s="287"/>
      <c r="O79" s="408" t="s">
        <v>1937</v>
      </c>
      <c r="P79" s="288" t="s">
        <v>1917</v>
      </c>
    </row>
    <row r="80" spans="1:16" ht="15.75" thickBot="1">
      <c r="A80" s="406"/>
      <c r="B80" s="285" t="s">
        <v>1918</v>
      </c>
      <c r="C80" s="286"/>
      <c r="D80" s="287"/>
      <c r="E80" s="287"/>
      <c r="F80" s="287"/>
      <c r="G80" s="409"/>
      <c r="H80" s="288" t="s">
        <v>1918</v>
      </c>
      <c r="I80" s="406"/>
      <c r="J80" s="285" t="s">
        <v>1918</v>
      </c>
      <c r="K80" s="286"/>
      <c r="L80" s="287"/>
      <c r="M80" s="287"/>
      <c r="N80" s="287"/>
      <c r="O80" s="409"/>
      <c r="P80" s="288" t="s">
        <v>1918</v>
      </c>
    </row>
    <row r="81" spans="1:16" ht="15.75" thickBot="1">
      <c r="A81" s="406"/>
      <c r="B81" s="285" t="s">
        <v>1919</v>
      </c>
      <c r="C81" s="286"/>
      <c r="D81" s="287"/>
      <c r="E81" s="287"/>
      <c r="F81" s="287"/>
      <c r="G81" s="409"/>
      <c r="H81" s="288" t="s">
        <v>1919</v>
      </c>
      <c r="I81" s="406"/>
      <c r="J81" s="285" t="s">
        <v>1919</v>
      </c>
      <c r="K81" s="286"/>
      <c r="L81" s="287"/>
      <c r="M81" s="287"/>
      <c r="N81" s="287"/>
      <c r="O81" s="409"/>
      <c r="P81" s="288" t="s">
        <v>1919</v>
      </c>
    </row>
    <row r="82" spans="1:16" ht="15.75" thickBot="1">
      <c r="A82" s="406"/>
      <c r="B82" s="285" t="s">
        <v>1920</v>
      </c>
      <c r="C82" s="286"/>
      <c r="D82" s="287"/>
      <c r="E82" s="287"/>
      <c r="F82" s="287"/>
      <c r="G82" s="409"/>
      <c r="H82" s="288" t="s">
        <v>1920</v>
      </c>
      <c r="I82" s="406"/>
      <c r="J82" s="285" t="s">
        <v>1920</v>
      </c>
      <c r="K82" s="286"/>
      <c r="L82" s="287"/>
      <c r="M82" s="287"/>
      <c r="N82" s="287"/>
      <c r="O82" s="409"/>
      <c r="P82" s="288" t="s">
        <v>1920</v>
      </c>
    </row>
    <row r="83" spans="1:16" ht="15.75" thickBot="1">
      <c r="A83" s="406"/>
      <c r="B83" s="285" t="s">
        <v>1921</v>
      </c>
      <c r="C83" s="286"/>
      <c r="D83" s="287"/>
      <c r="E83" s="287"/>
      <c r="F83" s="287"/>
      <c r="G83" s="409"/>
      <c r="H83" s="288" t="s">
        <v>1921</v>
      </c>
      <c r="I83" s="406"/>
      <c r="J83" s="285" t="s">
        <v>1921</v>
      </c>
      <c r="K83" s="286"/>
      <c r="L83" s="287"/>
      <c r="M83" s="287"/>
      <c r="N83" s="287"/>
      <c r="O83" s="409"/>
      <c r="P83" s="288" t="s">
        <v>1921</v>
      </c>
    </row>
    <row r="84" spans="1:16" ht="15.75" thickBot="1">
      <c r="A84" s="406"/>
      <c r="B84" s="285" t="s">
        <v>1922</v>
      </c>
      <c r="C84" s="286"/>
      <c r="D84" s="287"/>
      <c r="E84" s="287"/>
      <c r="F84" s="287"/>
      <c r="G84" s="409"/>
      <c r="H84" s="288" t="s">
        <v>1922</v>
      </c>
      <c r="I84" s="406"/>
      <c r="J84" s="285" t="s">
        <v>1922</v>
      </c>
      <c r="K84" s="286"/>
      <c r="L84" s="287"/>
      <c r="M84" s="287"/>
      <c r="N84" s="287"/>
      <c r="O84" s="409"/>
      <c r="P84" s="288" t="s">
        <v>1922</v>
      </c>
    </row>
    <row r="85" spans="1:16" ht="15.75" thickBot="1">
      <c r="A85" s="406"/>
      <c r="B85" s="285" t="s">
        <v>1923</v>
      </c>
      <c r="C85" s="286"/>
      <c r="D85" s="287"/>
      <c r="E85" s="287"/>
      <c r="F85" s="287"/>
      <c r="G85" s="409"/>
      <c r="H85" s="288" t="s">
        <v>1923</v>
      </c>
      <c r="I85" s="406"/>
      <c r="J85" s="285" t="s">
        <v>1923</v>
      </c>
      <c r="K85" s="286"/>
      <c r="L85" s="287"/>
      <c r="M85" s="287"/>
      <c r="N85" s="287"/>
      <c r="O85" s="409"/>
      <c r="P85" s="288" t="s">
        <v>1923</v>
      </c>
    </row>
    <row r="86" spans="1:16" ht="15.75" thickBot="1">
      <c r="A86" s="406"/>
      <c r="B86" s="285" t="s">
        <v>1924</v>
      </c>
      <c r="C86" s="286"/>
      <c r="D86" s="287"/>
      <c r="E86" s="287"/>
      <c r="F86" s="287"/>
      <c r="G86" s="409"/>
      <c r="H86" s="288" t="s">
        <v>1924</v>
      </c>
      <c r="I86" s="406"/>
      <c r="J86" s="285" t="s">
        <v>1924</v>
      </c>
      <c r="K86" s="286"/>
      <c r="L86" s="287"/>
      <c r="M86" s="287"/>
      <c r="N86" s="287"/>
      <c r="O86" s="409"/>
      <c r="P86" s="288" t="s">
        <v>1924</v>
      </c>
    </row>
    <row r="87" spans="1:16" ht="15.75" thickBot="1">
      <c r="A87" s="406"/>
      <c r="B87" s="285" t="s">
        <v>1925</v>
      </c>
      <c r="C87" s="286"/>
      <c r="D87" s="287"/>
      <c r="E87" s="287"/>
      <c r="F87" s="287"/>
      <c r="G87" s="409"/>
      <c r="H87" s="288" t="s">
        <v>1925</v>
      </c>
      <c r="I87" s="406"/>
      <c r="J87" s="285" t="s">
        <v>1925</v>
      </c>
      <c r="K87" s="286"/>
      <c r="L87" s="287"/>
      <c r="M87" s="287"/>
      <c r="N87" s="287"/>
      <c r="O87" s="409"/>
      <c r="P87" s="288" t="s">
        <v>1925</v>
      </c>
    </row>
    <row r="88" spans="1:16" ht="15.75" thickBot="1">
      <c r="A88" s="406"/>
      <c r="B88" s="285" t="s">
        <v>1926</v>
      </c>
      <c r="C88" s="286"/>
      <c r="D88" s="287"/>
      <c r="E88" s="287"/>
      <c r="F88" s="287"/>
      <c r="G88" s="409"/>
      <c r="H88" s="288" t="s">
        <v>1926</v>
      </c>
      <c r="I88" s="406"/>
      <c r="J88" s="285" t="s">
        <v>1926</v>
      </c>
      <c r="K88" s="286"/>
      <c r="L88" s="287"/>
      <c r="M88" s="287"/>
      <c r="N88" s="287"/>
      <c r="O88" s="409"/>
      <c r="P88" s="288" t="s">
        <v>1926</v>
      </c>
    </row>
    <row r="89" spans="1:16" ht="15.75" thickBot="1">
      <c r="A89" s="406"/>
      <c r="B89" s="285" t="s">
        <v>1927</v>
      </c>
      <c r="C89" s="286"/>
      <c r="D89" s="287"/>
      <c r="E89" s="287"/>
      <c r="F89" s="287"/>
      <c r="G89" s="409"/>
      <c r="H89" s="288" t="s">
        <v>1927</v>
      </c>
      <c r="I89" s="406"/>
      <c r="J89" s="285" t="s">
        <v>1927</v>
      </c>
      <c r="K89" s="286"/>
      <c r="L89" s="287"/>
      <c r="M89" s="287"/>
      <c r="N89" s="287"/>
      <c r="O89" s="409"/>
      <c r="P89" s="288" t="s">
        <v>1927</v>
      </c>
    </row>
    <row r="90" spans="1:16" ht="26.25" thickBot="1">
      <c r="A90" s="407"/>
      <c r="B90" s="285" t="s">
        <v>1928</v>
      </c>
      <c r="C90" s="286"/>
      <c r="D90" s="287"/>
      <c r="E90" s="287"/>
      <c r="F90" s="287"/>
      <c r="G90" s="410"/>
      <c r="H90" s="288" t="s">
        <v>1929</v>
      </c>
      <c r="I90" s="407"/>
      <c r="J90" s="285" t="s">
        <v>1928</v>
      </c>
      <c r="K90" s="286"/>
      <c r="L90" s="287"/>
      <c r="M90" s="287"/>
      <c r="N90" s="287"/>
      <c r="O90" s="410"/>
      <c r="P90" s="288" t="s">
        <v>1929</v>
      </c>
    </row>
    <row r="91" spans="1:16" ht="15.75" thickBot="1">
      <c r="A91" s="405" t="s">
        <v>1938</v>
      </c>
      <c r="B91" s="285" t="s">
        <v>1917</v>
      </c>
      <c r="C91" s="286"/>
      <c r="D91" s="287"/>
      <c r="E91" s="287"/>
      <c r="F91" s="287"/>
      <c r="G91" s="408" t="s">
        <v>1938</v>
      </c>
      <c r="H91" s="288" t="s">
        <v>1917</v>
      </c>
      <c r="I91" s="405" t="s">
        <v>1938</v>
      </c>
      <c r="J91" s="285" t="s">
        <v>1917</v>
      </c>
      <c r="K91" s="286"/>
      <c r="L91" s="287"/>
      <c r="M91" s="287"/>
      <c r="N91" s="287"/>
      <c r="O91" s="408" t="s">
        <v>1938</v>
      </c>
      <c r="P91" s="288" t="s">
        <v>1917</v>
      </c>
    </row>
    <row r="92" spans="1:16" ht="15.75" thickBot="1">
      <c r="A92" s="406"/>
      <c r="B92" s="285" t="s">
        <v>1918</v>
      </c>
      <c r="C92" s="286"/>
      <c r="D92" s="287"/>
      <c r="E92" s="287"/>
      <c r="F92" s="287"/>
      <c r="G92" s="409"/>
      <c r="H92" s="288" t="s">
        <v>1918</v>
      </c>
      <c r="I92" s="406"/>
      <c r="J92" s="285" t="s">
        <v>1918</v>
      </c>
      <c r="K92" s="286"/>
      <c r="L92" s="287"/>
      <c r="M92" s="287"/>
      <c r="N92" s="287"/>
      <c r="O92" s="409"/>
      <c r="P92" s="288" t="s">
        <v>1918</v>
      </c>
    </row>
    <row r="93" spans="1:16" ht="15.75" thickBot="1">
      <c r="A93" s="406"/>
      <c r="B93" s="285" t="s">
        <v>1919</v>
      </c>
      <c r="C93" s="286"/>
      <c r="D93" s="287"/>
      <c r="E93" s="287"/>
      <c r="F93" s="287"/>
      <c r="G93" s="409"/>
      <c r="H93" s="288" t="s">
        <v>1919</v>
      </c>
      <c r="I93" s="406"/>
      <c r="J93" s="285" t="s">
        <v>1919</v>
      </c>
      <c r="K93" s="286"/>
      <c r="L93" s="287"/>
      <c r="M93" s="287"/>
      <c r="N93" s="287"/>
      <c r="O93" s="409"/>
      <c r="P93" s="288" t="s">
        <v>1919</v>
      </c>
    </row>
    <row r="94" spans="1:16" ht="15.75" thickBot="1">
      <c r="A94" s="406"/>
      <c r="B94" s="285" t="s">
        <v>1920</v>
      </c>
      <c r="C94" s="286"/>
      <c r="D94" s="287"/>
      <c r="E94" s="287"/>
      <c r="F94" s="287"/>
      <c r="G94" s="409"/>
      <c r="H94" s="288" t="s">
        <v>1920</v>
      </c>
      <c r="I94" s="406"/>
      <c r="J94" s="285" t="s">
        <v>1920</v>
      </c>
      <c r="K94" s="286"/>
      <c r="L94" s="287"/>
      <c r="M94" s="287"/>
      <c r="N94" s="287"/>
      <c r="O94" s="409"/>
      <c r="P94" s="288" t="s">
        <v>1920</v>
      </c>
    </row>
    <row r="95" spans="1:16" ht="15.75" thickBot="1">
      <c r="A95" s="406"/>
      <c r="B95" s="285" t="s">
        <v>1921</v>
      </c>
      <c r="C95" s="286"/>
      <c r="D95" s="287"/>
      <c r="E95" s="287"/>
      <c r="F95" s="287"/>
      <c r="G95" s="409"/>
      <c r="H95" s="288" t="s">
        <v>1921</v>
      </c>
      <c r="I95" s="406"/>
      <c r="J95" s="285" t="s">
        <v>1921</v>
      </c>
      <c r="K95" s="286"/>
      <c r="L95" s="287"/>
      <c r="M95" s="287"/>
      <c r="N95" s="287"/>
      <c r="O95" s="409"/>
      <c r="P95" s="288" t="s">
        <v>1921</v>
      </c>
    </row>
    <row r="96" spans="1:16" ht="15.75" thickBot="1">
      <c r="A96" s="406"/>
      <c r="B96" s="285" t="s">
        <v>1922</v>
      </c>
      <c r="C96" s="286"/>
      <c r="D96" s="287"/>
      <c r="E96" s="287"/>
      <c r="F96" s="287"/>
      <c r="G96" s="409"/>
      <c r="H96" s="288" t="s">
        <v>1922</v>
      </c>
      <c r="I96" s="406"/>
      <c r="J96" s="285" t="s">
        <v>1922</v>
      </c>
      <c r="K96" s="286"/>
      <c r="L96" s="287"/>
      <c r="M96" s="287"/>
      <c r="N96" s="287"/>
      <c r="O96" s="409"/>
      <c r="P96" s="288" t="s">
        <v>1922</v>
      </c>
    </row>
    <row r="97" spans="1:16" ht="15.75" thickBot="1">
      <c r="A97" s="406"/>
      <c r="B97" s="285" t="s">
        <v>1923</v>
      </c>
      <c r="C97" s="286"/>
      <c r="D97" s="287"/>
      <c r="E97" s="287"/>
      <c r="F97" s="287"/>
      <c r="G97" s="409"/>
      <c r="H97" s="288" t="s">
        <v>1923</v>
      </c>
      <c r="I97" s="406"/>
      <c r="J97" s="285" t="s">
        <v>1923</v>
      </c>
      <c r="K97" s="286"/>
      <c r="L97" s="287"/>
      <c r="M97" s="287"/>
      <c r="N97" s="287"/>
      <c r="O97" s="409"/>
      <c r="P97" s="288" t="s">
        <v>1923</v>
      </c>
    </row>
    <row r="98" spans="1:16" ht="15.75" thickBot="1">
      <c r="A98" s="406"/>
      <c r="B98" s="285" t="s">
        <v>1924</v>
      </c>
      <c r="C98" s="286"/>
      <c r="D98" s="287"/>
      <c r="E98" s="287"/>
      <c r="F98" s="287"/>
      <c r="G98" s="409"/>
      <c r="H98" s="288" t="s">
        <v>1924</v>
      </c>
      <c r="I98" s="406"/>
      <c r="J98" s="285" t="s">
        <v>1924</v>
      </c>
      <c r="K98" s="286"/>
      <c r="L98" s="287"/>
      <c r="M98" s="287"/>
      <c r="N98" s="287"/>
      <c r="O98" s="409"/>
      <c r="P98" s="288" t="s">
        <v>1924</v>
      </c>
    </row>
    <row r="99" spans="1:16" ht="15.75" thickBot="1">
      <c r="A99" s="406"/>
      <c r="B99" s="285" t="s">
        <v>1925</v>
      </c>
      <c r="C99" s="286"/>
      <c r="D99" s="287"/>
      <c r="E99" s="287"/>
      <c r="F99" s="287"/>
      <c r="G99" s="409"/>
      <c r="H99" s="288" t="s">
        <v>1925</v>
      </c>
      <c r="I99" s="406"/>
      <c r="J99" s="285" t="s">
        <v>1925</v>
      </c>
      <c r="K99" s="286"/>
      <c r="L99" s="287"/>
      <c r="M99" s="287"/>
      <c r="N99" s="287"/>
      <c r="O99" s="409"/>
      <c r="P99" s="288" t="s">
        <v>1925</v>
      </c>
    </row>
    <row r="100" spans="1:16" ht="15.75" thickBot="1">
      <c r="A100" s="406"/>
      <c r="B100" s="285" t="s">
        <v>1926</v>
      </c>
      <c r="C100" s="286"/>
      <c r="D100" s="287"/>
      <c r="E100" s="287"/>
      <c r="F100" s="287"/>
      <c r="G100" s="409"/>
      <c r="H100" s="288" t="s">
        <v>1926</v>
      </c>
      <c r="I100" s="406"/>
      <c r="J100" s="285" t="s">
        <v>1926</v>
      </c>
      <c r="K100" s="286"/>
      <c r="L100" s="287"/>
      <c r="M100" s="287"/>
      <c r="N100" s="287"/>
      <c r="O100" s="409"/>
      <c r="P100" s="288" t="s">
        <v>1926</v>
      </c>
    </row>
    <row r="101" spans="1:16" ht="15.75" thickBot="1">
      <c r="A101" s="406"/>
      <c r="B101" s="285" t="s">
        <v>1927</v>
      </c>
      <c r="C101" s="286"/>
      <c r="D101" s="287"/>
      <c r="E101" s="287"/>
      <c r="F101" s="287"/>
      <c r="G101" s="409"/>
      <c r="H101" s="288" t="s">
        <v>1927</v>
      </c>
      <c r="I101" s="406"/>
      <c r="J101" s="285" t="s">
        <v>1927</v>
      </c>
      <c r="K101" s="286"/>
      <c r="L101" s="287"/>
      <c r="M101" s="287"/>
      <c r="N101" s="287"/>
      <c r="O101" s="409"/>
      <c r="P101" s="288" t="s">
        <v>1927</v>
      </c>
    </row>
    <row r="102" spans="1:16" ht="26.25" thickBot="1">
      <c r="A102" s="407"/>
      <c r="B102" s="285" t="s">
        <v>1928</v>
      </c>
      <c r="C102" s="286"/>
      <c r="D102" s="287"/>
      <c r="E102" s="287"/>
      <c r="F102" s="287"/>
      <c r="G102" s="410"/>
      <c r="H102" s="288" t="s">
        <v>1929</v>
      </c>
      <c r="I102" s="407"/>
      <c r="J102" s="285" t="s">
        <v>1928</v>
      </c>
      <c r="K102" s="286"/>
      <c r="L102" s="287"/>
      <c r="M102" s="287"/>
      <c r="N102" s="287"/>
      <c r="O102" s="410"/>
      <c r="P102" s="288" t="s">
        <v>1929</v>
      </c>
    </row>
    <row r="103" spans="1:16" ht="15.75" thickBot="1">
      <c r="A103" s="405" t="s">
        <v>1939</v>
      </c>
      <c r="B103" s="285" t="s">
        <v>1917</v>
      </c>
      <c r="C103" s="286"/>
      <c r="D103" s="287"/>
      <c r="E103" s="287"/>
      <c r="F103" s="287"/>
      <c r="G103" s="408" t="s">
        <v>1939</v>
      </c>
      <c r="H103" s="288" t="s">
        <v>1917</v>
      </c>
      <c r="I103" s="405" t="s">
        <v>1939</v>
      </c>
      <c r="J103" s="285" t="s">
        <v>1917</v>
      </c>
      <c r="K103" s="286"/>
      <c r="L103" s="287"/>
      <c r="M103" s="287"/>
      <c r="N103" s="287"/>
      <c r="O103" s="408" t="s">
        <v>1939</v>
      </c>
      <c r="P103" s="288" t="s">
        <v>1917</v>
      </c>
    </row>
    <row r="104" spans="1:16" ht="15.75" thickBot="1">
      <c r="A104" s="406"/>
      <c r="B104" s="285" t="s">
        <v>1918</v>
      </c>
      <c r="C104" s="286"/>
      <c r="D104" s="287"/>
      <c r="E104" s="287"/>
      <c r="F104" s="287"/>
      <c r="G104" s="409"/>
      <c r="H104" s="288" t="s">
        <v>1918</v>
      </c>
      <c r="I104" s="406"/>
      <c r="J104" s="285" t="s">
        <v>1918</v>
      </c>
      <c r="K104" s="286"/>
      <c r="L104" s="287"/>
      <c r="M104" s="287"/>
      <c r="N104" s="287"/>
      <c r="O104" s="409"/>
      <c r="P104" s="288" t="s">
        <v>1918</v>
      </c>
    </row>
    <row r="105" spans="1:16" ht="15.75" thickBot="1">
      <c r="A105" s="406"/>
      <c r="B105" s="285" t="s">
        <v>1919</v>
      </c>
      <c r="C105" s="286"/>
      <c r="D105" s="287"/>
      <c r="E105" s="287"/>
      <c r="F105" s="287"/>
      <c r="G105" s="409"/>
      <c r="H105" s="288" t="s">
        <v>1919</v>
      </c>
      <c r="I105" s="406"/>
      <c r="J105" s="285" t="s">
        <v>1919</v>
      </c>
      <c r="K105" s="286"/>
      <c r="L105" s="287"/>
      <c r="M105" s="287"/>
      <c r="N105" s="287"/>
      <c r="O105" s="409"/>
      <c r="P105" s="288" t="s">
        <v>1919</v>
      </c>
    </row>
    <row r="106" spans="1:16" ht="15.75" thickBot="1">
      <c r="A106" s="406"/>
      <c r="B106" s="285" t="s">
        <v>1920</v>
      </c>
      <c r="C106" s="286"/>
      <c r="D106" s="287"/>
      <c r="E106" s="287"/>
      <c r="F106" s="287"/>
      <c r="G106" s="409"/>
      <c r="H106" s="288" t="s">
        <v>1920</v>
      </c>
      <c r="I106" s="406"/>
      <c r="J106" s="285" t="s">
        <v>1920</v>
      </c>
      <c r="K106" s="286"/>
      <c r="L106" s="287"/>
      <c r="M106" s="287"/>
      <c r="N106" s="287"/>
      <c r="O106" s="409"/>
      <c r="P106" s="288" t="s">
        <v>1920</v>
      </c>
    </row>
    <row r="107" spans="1:16" ht="15.75" thickBot="1">
      <c r="A107" s="406"/>
      <c r="B107" s="285" t="s">
        <v>1921</v>
      </c>
      <c r="C107" s="286"/>
      <c r="D107" s="287"/>
      <c r="E107" s="287"/>
      <c r="F107" s="287"/>
      <c r="G107" s="409"/>
      <c r="H107" s="288" t="s">
        <v>1921</v>
      </c>
      <c r="I107" s="406"/>
      <c r="J107" s="285" t="s">
        <v>1921</v>
      </c>
      <c r="K107" s="286"/>
      <c r="L107" s="287"/>
      <c r="M107" s="287"/>
      <c r="N107" s="287"/>
      <c r="O107" s="409"/>
      <c r="P107" s="288" t="s">
        <v>1921</v>
      </c>
    </row>
    <row r="108" spans="1:16" ht="15.75" thickBot="1">
      <c r="A108" s="406"/>
      <c r="B108" s="285" t="s">
        <v>1922</v>
      </c>
      <c r="C108" s="286"/>
      <c r="D108" s="287"/>
      <c r="E108" s="287"/>
      <c r="F108" s="287"/>
      <c r="G108" s="409"/>
      <c r="H108" s="288" t="s">
        <v>1922</v>
      </c>
      <c r="I108" s="406"/>
      <c r="J108" s="285" t="s">
        <v>1922</v>
      </c>
      <c r="K108" s="286"/>
      <c r="L108" s="287"/>
      <c r="M108" s="287"/>
      <c r="N108" s="287"/>
      <c r="O108" s="409"/>
      <c r="P108" s="288" t="s">
        <v>1922</v>
      </c>
    </row>
    <row r="109" spans="1:16" ht="15.75" thickBot="1">
      <c r="A109" s="406"/>
      <c r="B109" s="285" t="s">
        <v>1923</v>
      </c>
      <c r="C109" s="286"/>
      <c r="D109" s="287"/>
      <c r="E109" s="287"/>
      <c r="F109" s="287"/>
      <c r="G109" s="409"/>
      <c r="H109" s="288" t="s">
        <v>1923</v>
      </c>
      <c r="I109" s="406"/>
      <c r="J109" s="285" t="s">
        <v>1923</v>
      </c>
      <c r="K109" s="286"/>
      <c r="L109" s="287"/>
      <c r="M109" s="287"/>
      <c r="N109" s="287"/>
      <c r="O109" s="409"/>
      <c r="P109" s="288" t="s">
        <v>1923</v>
      </c>
    </row>
    <row r="110" spans="1:16" ht="15.75" thickBot="1">
      <c r="A110" s="406"/>
      <c r="B110" s="285" t="s">
        <v>1924</v>
      </c>
      <c r="C110" s="286"/>
      <c r="D110" s="287"/>
      <c r="E110" s="287"/>
      <c r="F110" s="287"/>
      <c r="G110" s="409"/>
      <c r="H110" s="288" t="s">
        <v>1924</v>
      </c>
      <c r="I110" s="406"/>
      <c r="J110" s="285" t="s">
        <v>1924</v>
      </c>
      <c r="K110" s="286"/>
      <c r="L110" s="287"/>
      <c r="M110" s="287"/>
      <c r="N110" s="287"/>
      <c r="O110" s="409"/>
      <c r="P110" s="288" t="s">
        <v>1924</v>
      </c>
    </row>
    <row r="111" spans="1:16" ht="15.75" thickBot="1">
      <c r="A111" s="406"/>
      <c r="B111" s="285" t="s">
        <v>1925</v>
      </c>
      <c r="C111" s="286"/>
      <c r="D111" s="287"/>
      <c r="E111" s="287"/>
      <c r="F111" s="287"/>
      <c r="G111" s="409"/>
      <c r="H111" s="288" t="s">
        <v>1925</v>
      </c>
      <c r="I111" s="406"/>
      <c r="J111" s="285" t="s">
        <v>1925</v>
      </c>
      <c r="K111" s="286"/>
      <c r="L111" s="287"/>
      <c r="M111" s="287"/>
      <c r="N111" s="287"/>
      <c r="O111" s="409"/>
      <c r="P111" s="288" t="s">
        <v>1925</v>
      </c>
    </row>
    <row r="112" spans="1:16" ht="15.75" thickBot="1">
      <c r="A112" s="406"/>
      <c r="B112" s="285" t="s">
        <v>1926</v>
      </c>
      <c r="C112" s="286"/>
      <c r="D112" s="287"/>
      <c r="E112" s="287"/>
      <c r="F112" s="287"/>
      <c r="G112" s="409"/>
      <c r="H112" s="288" t="s">
        <v>1926</v>
      </c>
      <c r="I112" s="406"/>
      <c r="J112" s="285" t="s">
        <v>1926</v>
      </c>
      <c r="K112" s="286"/>
      <c r="L112" s="287"/>
      <c r="M112" s="287"/>
      <c r="N112" s="287"/>
      <c r="O112" s="409"/>
      <c r="P112" s="288" t="s">
        <v>1926</v>
      </c>
    </row>
    <row r="113" spans="1:16" ht="15.75" thickBot="1">
      <c r="A113" s="406"/>
      <c r="B113" s="285" t="s">
        <v>1927</v>
      </c>
      <c r="C113" s="286"/>
      <c r="D113" s="287"/>
      <c r="E113" s="287"/>
      <c r="F113" s="287"/>
      <c r="G113" s="409"/>
      <c r="H113" s="288" t="s">
        <v>1927</v>
      </c>
      <c r="I113" s="406"/>
      <c r="J113" s="285" t="s">
        <v>1927</v>
      </c>
      <c r="K113" s="286"/>
      <c r="L113" s="287"/>
      <c r="M113" s="287"/>
      <c r="N113" s="287"/>
      <c r="O113" s="409"/>
      <c r="P113" s="288" t="s">
        <v>1927</v>
      </c>
    </row>
    <row r="114" spans="1:16" ht="26.25" thickBot="1">
      <c r="A114" s="407"/>
      <c r="B114" s="285" t="s">
        <v>1928</v>
      </c>
      <c r="C114" s="286"/>
      <c r="D114" s="287"/>
      <c r="E114" s="287"/>
      <c r="F114" s="287"/>
      <c r="G114" s="410"/>
      <c r="H114" s="288" t="s">
        <v>1929</v>
      </c>
      <c r="I114" s="407"/>
      <c r="J114" s="285" t="s">
        <v>1928</v>
      </c>
      <c r="K114" s="286"/>
      <c r="L114" s="287"/>
      <c r="M114" s="287"/>
      <c r="N114" s="287"/>
      <c r="O114" s="410"/>
      <c r="P114" s="288" t="s">
        <v>1929</v>
      </c>
    </row>
    <row r="115" spans="1:16" ht="15.75" thickBot="1">
      <c r="A115" s="405" t="s">
        <v>1940</v>
      </c>
      <c r="B115" s="285" t="s">
        <v>1917</v>
      </c>
      <c r="C115" s="286"/>
      <c r="D115" s="287"/>
      <c r="E115" s="287"/>
      <c r="F115" s="287"/>
      <c r="G115" s="408" t="s">
        <v>1940</v>
      </c>
      <c r="H115" s="288" t="s">
        <v>1917</v>
      </c>
      <c r="I115" s="405" t="s">
        <v>1940</v>
      </c>
      <c r="J115" s="285" t="s">
        <v>1917</v>
      </c>
      <c r="K115" s="286"/>
      <c r="L115" s="287"/>
      <c r="M115" s="287"/>
      <c r="N115" s="287"/>
      <c r="O115" s="408" t="s">
        <v>1940</v>
      </c>
      <c r="P115" s="288" t="s">
        <v>1917</v>
      </c>
    </row>
    <row r="116" spans="1:16" ht="15.75" thickBot="1">
      <c r="A116" s="406"/>
      <c r="B116" s="285" t="s">
        <v>1918</v>
      </c>
      <c r="C116" s="286"/>
      <c r="D116" s="287"/>
      <c r="E116" s="287"/>
      <c r="F116" s="287"/>
      <c r="G116" s="409"/>
      <c r="H116" s="288" t="s">
        <v>1918</v>
      </c>
      <c r="I116" s="406"/>
      <c r="J116" s="285" t="s">
        <v>1918</v>
      </c>
      <c r="K116" s="286"/>
      <c r="L116" s="287"/>
      <c r="M116" s="287"/>
      <c r="N116" s="287"/>
      <c r="O116" s="409"/>
      <c r="P116" s="288" t="s">
        <v>1918</v>
      </c>
    </row>
    <row r="117" spans="1:16" ht="15.75" thickBot="1">
      <c r="A117" s="406"/>
      <c r="B117" s="285" t="s">
        <v>1919</v>
      </c>
      <c r="C117" s="286"/>
      <c r="D117" s="287"/>
      <c r="E117" s="287"/>
      <c r="F117" s="287"/>
      <c r="G117" s="409"/>
      <c r="H117" s="288" t="s">
        <v>1919</v>
      </c>
      <c r="I117" s="406"/>
      <c r="J117" s="285" t="s">
        <v>1919</v>
      </c>
      <c r="K117" s="286"/>
      <c r="L117" s="287"/>
      <c r="M117" s="287"/>
      <c r="N117" s="287"/>
      <c r="O117" s="409"/>
      <c r="P117" s="288" t="s">
        <v>1919</v>
      </c>
    </row>
    <row r="118" spans="1:16" ht="15.75" thickBot="1">
      <c r="A118" s="406"/>
      <c r="B118" s="285" t="s">
        <v>1920</v>
      </c>
      <c r="C118" s="286"/>
      <c r="D118" s="287"/>
      <c r="E118" s="287"/>
      <c r="F118" s="287"/>
      <c r="G118" s="409"/>
      <c r="H118" s="288" t="s">
        <v>1920</v>
      </c>
      <c r="I118" s="406"/>
      <c r="J118" s="285" t="s">
        <v>1920</v>
      </c>
      <c r="K118" s="286"/>
      <c r="L118" s="287"/>
      <c r="M118" s="287"/>
      <c r="N118" s="287"/>
      <c r="O118" s="409"/>
      <c r="P118" s="288" t="s">
        <v>1920</v>
      </c>
    </row>
    <row r="119" spans="1:16" ht="15.75" thickBot="1">
      <c r="A119" s="406"/>
      <c r="B119" s="285" t="s">
        <v>1921</v>
      </c>
      <c r="C119" s="286"/>
      <c r="D119" s="287"/>
      <c r="E119" s="287"/>
      <c r="F119" s="287"/>
      <c r="G119" s="409"/>
      <c r="H119" s="288" t="s">
        <v>1921</v>
      </c>
      <c r="I119" s="406"/>
      <c r="J119" s="285" t="s">
        <v>1921</v>
      </c>
      <c r="K119" s="286"/>
      <c r="L119" s="287"/>
      <c r="M119" s="287"/>
      <c r="N119" s="287"/>
      <c r="O119" s="409"/>
      <c r="P119" s="288" t="s">
        <v>1921</v>
      </c>
    </row>
    <row r="120" spans="1:16" ht="15.75" thickBot="1">
      <c r="A120" s="406"/>
      <c r="B120" s="285" t="s">
        <v>1922</v>
      </c>
      <c r="C120" s="286"/>
      <c r="D120" s="287"/>
      <c r="E120" s="287"/>
      <c r="F120" s="287"/>
      <c r="G120" s="409"/>
      <c r="H120" s="288" t="s">
        <v>1922</v>
      </c>
      <c r="I120" s="406"/>
      <c r="J120" s="285" t="s">
        <v>1922</v>
      </c>
      <c r="K120" s="286"/>
      <c r="L120" s="287"/>
      <c r="M120" s="287"/>
      <c r="N120" s="287"/>
      <c r="O120" s="409"/>
      <c r="P120" s="288" t="s">
        <v>1922</v>
      </c>
    </row>
    <row r="121" spans="1:16" ht="15.75" thickBot="1">
      <c r="A121" s="406"/>
      <c r="B121" s="285" t="s">
        <v>1923</v>
      </c>
      <c r="C121" s="286"/>
      <c r="D121" s="287"/>
      <c r="E121" s="287"/>
      <c r="F121" s="287"/>
      <c r="G121" s="409"/>
      <c r="H121" s="288" t="s">
        <v>1923</v>
      </c>
      <c r="I121" s="406"/>
      <c r="J121" s="285" t="s">
        <v>1923</v>
      </c>
      <c r="K121" s="286"/>
      <c r="L121" s="287"/>
      <c r="M121" s="287"/>
      <c r="N121" s="287"/>
      <c r="O121" s="409"/>
      <c r="P121" s="288" t="s">
        <v>1923</v>
      </c>
    </row>
    <row r="122" spans="1:16" ht="15.75" thickBot="1">
      <c r="A122" s="406"/>
      <c r="B122" s="285" t="s">
        <v>1924</v>
      </c>
      <c r="C122" s="286"/>
      <c r="D122" s="287"/>
      <c r="E122" s="287"/>
      <c r="F122" s="287"/>
      <c r="G122" s="409"/>
      <c r="H122" s="288" t="s">
        <v>1924</v>
      </c>
      <c r="I122" s="406"/>
      <c r="J122" s="285" t="s">
        <v>1924</v>
      </c>
      <c r="K122" s="286"/>
      <c r="L122" s="287"/>
      <c r="M122" s="287"/>
      <c r="N122" s="287"/>
      <c r="O122" s="409"/>
      <c r="P122" s="288" t="s">
        <v>1924</v>
      </c>
    </row>
    <row r="123" spans="1:16" ht="15.75" thickBot="1">
      <c r="A123" s="406"/>
      <c r="B123" s="285" t="s">
        <v>1925</v>
      </c>
      <c r="C123" s="286"/>
      <c r="D123" s="287"/>
      <c r="E123" s="287"/>
      <c r="F123" s="287"/>
      <c r="G123" s="409"/>
      <c r="H123" s="288" t="s">
        <v>1925</v>
      </c>
      <c r="I123" s="406"/>
      <c r="J123" s="285" t="s">
        <v>1925</v>
      </c>
      <c r="K123" s="286"/>
      <c r="L123" s="287"/>
      <c r="M123" s="287"/>
      <c r="N123" s="287"/>
      <c r="O123" s="409"/>
      <c r="P123" s="288" t="s">
        <v>1925</v>
      </c>
    </row>
    <row r="124" spans="1:16" ht="15.75" thickBot="1">
      <c r="A124" s="406"/>
      <c r="B124" s="285" t="s">
        <v>1926</v>
      </c>
      <c r="C124" s="286"/>
      <c r="D124" s="287"/>
      <c r="E124" s="287"/>
      <c r="F124" s="287"/>
      <c r="G124" s="409"/>
      <c r="H124" s="288" t="s">
        <v>1926</v>
      </c>
      <c r="I124" s="406"/>
      <c r="J124" s="285" t="s">
        <v>1926</v>
      </c>
      <c r="K124" s="286"/>
      <c r="L124" s="287"/>
      <c r="M124" s="287"/>
      <c r="N124" s="287"/>
      <c r="O124" s="409"/>
      <c r="P124" s="288" t="s">
        <v>1926</v>
      </c>
    </row>
    <row r="125" spans="1:16" ht="15.75" thickBot="1">
      <c r="A125" s="406"/>
      <c r="B125" s="285" t="s">
        <v>1927</v>
      </c>
      <c r="C125" s="286"/>
      <c r="D125" s="287"/>
      <c r="E125" s="287"/>
      <c r="F125" s="287"/>
      <c r="G125" s="409"/>
      <c r="H125" s="288" t="s">
        <v>1927</v>
      </c>
      <c r="I125" s="406"/>
      <c r="J125" s="285" t="s">
        <v>1927</v>
      </c>
      <c r="K125" s="286"/>
      <c r="L125" s="287"/>
      <c r="M125" s="287"/>
      <c r="N125" s="287"/>
      <c r="O125" s="409"/>
      <c r="P125" s="288" t="s">
        <v>1927</v>
      </c>
    </row>
    <row r="126" spans="1:16" ht="26.25" thickBot="1">
      <c r="A126" s="407"/>
      <c r="B126" s="285" t="s">
        <v>1928</v>
      </c>
      <c r="C126" s="286"/>
      <c r="D126" s="287"/>
      <c r="E126" s="287"/>
      <c r="F126" s="287"/>
      <c r="G126" s="410"/>
      <c r="H126" s="288" t="s">
        <v>1929</v>
      </c>
      <c r="I126" s="407"/>
      <c r="J126" s="285" t="s">
        <v>1928</v>
      </c>
      <c r="K126" s="286"/>
      <c r="L126" s="287"/>
      <c r="M126" s="287"/>
      <c r="N126" s="287"/>
      <c r="O126" s="410"/>
      <c r="P126" s="288" t="s">
        <v>1929</v>
      </c>
    </row>
    <row r="127" spans="1:16" ht="15.75" thickBot="1">
      <c r="A127" s="405" t="s">
        <v>1941</v>
      </c>
      <c r="B127" s="285" t="s">
        <v>1917</v>
      </c>
      <c r="C127" s="286"/>
      <c r="D127" s="287"/>
      <c r="E127" s="287"/>
      <c r="F127" s="287"/>
      <c r="G127" s="408" t="s">
        <v>1941</v>
      </c>
      <c r="H127" s="288" t="s">
        <v>1917</v>
      </c>
      <c r="I127" s="405" t="s">
        <v>1941</v>
      </c>
      <c r="J127" s="285" t="s">
        <v>1917</v>
      </c>
      <c r="K127" s="286"/>
      <c r="L127" s="287"/>
      <c r="M127" s="287"/>
      <c r="N127" s="287"/>
      <c r="O127" s="408" t="s">
        <v>1941</v>
      </c>
      <c r="P127" s="288" t="s">
        <v>1917</v>
      </c>
    </row>
    <row r="128" spans="1:16" ht="15.75" thickBot="1">
      <c r="A128" s="406"/>
      <c r="B128" s="285" t="s">
        <v>1918</v>
      </c>
      <c r="C128" s="286"/>
      <c r="D128" s="287"/>
      <c r="E128" s="287"/>
      <c r="F128" s="287"/>
      <c r="G128" s="409"/>
      <c r="H128" s="288" t="s">
        <v>1918</v>
      </c>
      <c r="I128" s="406"/>
      <c r="J128" s="285" t="s">
        <v>1918</v>
      </c>
      <c r="K128" s="286"/>
      <c r="L128" s="287"/>
      <c r="M128" s="287"/>
      <c r="N128" s="287"/>
      <c r="O128" s="409"/>
      <c r="P128" s="288" t="s">
        <v>1918</v>
      </c>
    </row>
    <row r="129" spans="1:16" ht="15.75" thickBot="1">
      <c r="A129" s="406"/>
      <c r="B129" s="285" t="s">
        <v>1919</v>
      </c>
      <c r="C129" s="286"/>
      <c r="D129" s="287"/>
      <c r="E129" s="287"/>
      <c r="F129" s="287"/>
      <c r="G129" s="409"/>
      <c r="H129" s="288" t="s">
        <v>1919</v>
      </c>
      <c r="I129" s="406"/>
      <c r="J129" s="285" t="s">
        <v>1919</v>
      </c>
      <c r="K129" s="286"/>
      <c r="L129" s="287"/>
      <c r="M129" s="287"/>
      <c r="N129" s="287"/>
      <c r="O129" s="409"/>
      <c r="P129" s="288" t="s">
        <v>1919</v>
      </c>
    </row>
    <row r="130" spans="1:16" ht="15.75" thickBot="1">
      <c r="A130" s="406"/>
      <c r="B130" s="285" t="s">
        <v>1920</v>
      </c>
      <c r="C130" s="286"/>
      <c r="D130" s="287"/>
      <c r="E130" s="287"/>
      <c r="F130" s="287"/>
      <c r="G130" s="409"/>
      <c r="H130" s="288" t="s">
        <v>1920</v>
      </c>
      <c r="I130" s="406"/>
      <c r="J130" s="285" t="s">
        <v>1920</v>
      </c>
      <c r="K130" s="286"/>
      <c r="L130" s="287"/>
      <c r="M130" s="287"/>
      <c r="N130" s="287"/>
      <c r="O130" s="409"/>
      <c r="P130" s="288" t="s">
        <v>1920</v>
      </c>
    </row>
    <row r="131" spans="1:16" ht="15.75" thickBot="1">
      <c r="A131" s="406"/>
      <c r="B131" s="285" t="s">
        <v>1921</v>
      </c>
      <c r="C131" s="286"/>
      <c r="D131" s="287"/>
      <c r="E131" s="287"/>
      <c r="F131" s="287"/>
      <c r="G131" s="409"/>
      <c r="H131" s="288" t="s">
        <v>1921</v>
      </c>
      <c r="I131" s="406"/>
      <c r="J131" s="285" t="s">
        <v>1921</v>
      </c>
      <c r="K131" s="286"/>
      <c r="L131" s="287"/>
      <c r="M131" s="287"/>
      <c r="N131" s="287"/>
      <c r="O131" s="409"/>
      <c r="P131" s="288" t="s">
        <v>1921</v>
      </c>
    </row>
    <row r="132" spans="1:16" ht="15.75" thickBot="1">
      <c r="A132" s="406"/>
      <c r="B132" s="285" t="s">
        <v>1922</v>
      </c>
      <c r="C132" s="286"/>
      <c r="D132" s="287"/>
      <c r="E132" s="287"/>
      <c r="F132" s="287"/>
      <c r="G132" s="409"/>
      <c r="H132" s="288" t="s">
        <v>1922</v>
      </c>
      <c r="I132" s="406"/>
      <c r="J132" s="285" t="s">
        <v>1922</v>
      </c>
      <c r="K132" s="286"/>
      <c r="L132" s="287"/>
      <c r="M132" s="287"/>
      <c r="N132" s="287"/>
      <c r="O132" s="409"/>
      <c r="P132" s="288" t="s">
        <v>1922</v>
      </c>
    </row>
    <row r="133" spans="1:16" ht="15.75" thickBot="1">
      <c r="A133" s="406"/>
      <c r="B133" s="285" t="s">
        <v>1923</v>
      </c>
      <c r="C133" s="286"/>
      <c r="D133" s="287"/>
      <c r="E133" s="287"/>
      <c r="F133" s="287"/>
      <c r="G133" s="409"/>
      <c r="H133" s="288" t="s">
        <v>1923</v>
      </c>
      <c r="I133" s="406"/>
      <c r="J133" s="285" t="s">
        <v>1923</v>
      </c>
      <c r="K133" s="286"/>
      <c r="L133" s="287"/>
      <c r="M133" s="287"/>
      <c r="N133" s="287"/>
      <c r="O133" s="409"/>
      <c r="P133" s="288" t="s">
        <v>1923</v>
      </c>
    </row>
    <row r="134" spans="1:16" ht="15.75" thickBot="1">
      <c r="A134" s="406"/>
      <c r="B134" s="285" t="s">
        <v>1924</v>
      </c>
      <c r="C134" s="286"/>
      <c r="D134" s="287"/>
      <c r="E134" s="287"/>
      <c r="F134" s="287"/>
      <c r="G134" s="409"/>
      <c r="H134" s="288" t="s">
        <v>1924</v>
      </c>
      <c r="I134" s="406"/>
      <c r="J134" s="285" t="s">
        <v>1924</v>
      </c>
      <c r="K134" s="286"/>
      <c r="L134" s="287"/>
      <c r="M134" s="287"/>
      <c r="N134" s="287"/>
      <c r="O134" s="409"/>
      <c r="P134" s="288" t="s">
        <v>1924</v>
      </c>
    </row>
    <row r="135" spans="1:16" ht="15.75" thickBot="1">
      <c r="A135" s="406"/>
      <c r="B135" s="285" t="s">
        <v>1925</v>
      </c>
      <c r="C135" s="286"/>
      <c r="D135" s="287"/>
      <c r="E135" s="287"/>
      <c r="F135" s="287"/>
      <c r="G135" s="409"/>
      <c r="H135" s="288" t="s">
        <v>1925</v>
      </c>
      <c r="I135" s="406"/>
      <c r="J135" s="285" t="s">
        <v>1925</v>
      </c>
      <c r="K135" s="286"/>
      <c r="L135" s="287"/>
      <c r="M135" s="287"/>
      <c r="N135" s="287"/>
      <c r="O135" s="409"/>
      <c r="P135" s="288" t="s">
        <v>1925</v>
      </c>
    </row>
    <row r="136" spans="1:16" ht="15.75" thickBot="1">
      <c r="A136" s="406"/>
      <c r="B136" s="285" t="s">
        <v>1926</v>
      </c>
      <c r="C136" s="286"/>
      <c r="D136" s="287"/>
      <c r="E136" s="287"/>
      <c r="F136" s="287"/>
      <c r="G136" s="409"/>
      <c r="H136" s="288" t="s">
        <v>1926</v>
      </c>
      <c r="I136" s="406"/>
      <c r="J136" s="285" t="s">
        <v>1926</v>
      </c>
      <c r="K136" s="286"/>
      <c r="L136" s="287"/>
      <c r="M136" s="287"/>
      <c r="N136" s="287"/>
      <c r="O136" s="409"/>
      <c r="P136" s="288" t="s">
        <v>1926</v>
      </c>
    </row>
    <row r="137" spans="1:16" ht="15.75" thickBot="1">
      <c r="A137" s="406"/>
      <c r="B137" s="285" t="s">
        <v>1927</v>
      </c>
      <c r="C137" s="286"/>
      <c r="D137" s="287"/>
      <c r="E137" s="287"/>
      <c r="F137" s="287"/>
      <c r="G137" s="409"/>
      <c r="H137" s="288" t="s">
        <v>1927</v>
      </c>
      <c r="I137" s="406"/>
      <c r="J137" s="285" t="s">
        <v>1927</v>
      </c>
      <c r="K137" s="286"/>
      <c r="L137" s="287"/>
      <c r="M137" s="287"/>
      <c r="N137" s="287"/>
      <c r="O137" s="409"/>
      <c r="P137" s="288" t="s">
        <v>1927</v>
      </c>
    </row>
    <row r="138" spans="1:16" ht="26.25" thickBot="1">
      <c r="A138" s="407"/>
      <c r="B138" s="285" t="s">
        <v>1928</v>
      </c>
      <c r="C138" s="286"/>
      <c r="D138" s="287"/>
      <c r="E138" s="287"/>
      <c r="F138" s="287"/>
      <c r="G138" s="410"/>
      <c r="H138" s="288" t="s">
        <v>1929</v>
      </c>
      <c r="I138" s="407"/>
      <c r="J138" s="285" t="s">
        <v>1928</v>
      </c>
      <c r="K138" s="286"/>
      <c r="L138" s="287"/>
      <c r="M138" s="287"/>
      <c r="N138" s="287"/>
      <c r="O138" s="410"/>
      <c r="P138" s="288" t="s">
        <v>1929</v>
      </c>
    </row>
    <row r="139" spans="1:16" ht="15.75" thickBot="1">
      <c r="A139" s="405" t="s">
        <v>1942</v>
      </c>
      <c r="B139" s="285" t="s">
        <v>1917</v>
      </c>
      <c r="C139" s="286"/>
      <c r="D139" s="287"/>
      <c r="E139" s="287"/>
      <c r="F139" s="287"/>
      <c r="G139" s="408" t="s">
        <v>1942</v>
      </c>
      <c r="H139" s="288" t="s">
        <v>1917</v>
      </c>
      <c r="I139" s="405" t="s">
        <v>1942</v>
      </c>
      <c r="J139" s="285" t="s">
        <v>1917</v>
      </c>
      <c r="K139" s="286"/>
      <c r="L139" s="287"/>
      <c r="M139" s="287"/>
      <c r="N139" s="287"/>
      <c r="O139" s="408" t="s">
        <v>1942</v>
      </c>
      <c r="P139" s="288" t="s">
        <v>1917</v>
      </c>
    </row>
    <row r="140" spans="1:16" ht="15.75" thickBot="1">
      <c r="A140" s="406"/>
      <c r="B140" s="285" t="s">
        <v>1918</v>
      </c>
      <c r="C140" s="286"/>
      <c r="D140" s="287"/>
      <c r="E140" s="287"/>
      <c r="F140" s="287"/>
      <c r="G140" s="409"/>
      <c r="H140" s="288" t="s">
        <v>1918</v>
      </c>
      <c r="I140" s="406"/>
      <c r="J140" s="285" t="s">
        <v>1918</v>
      </c>
      <c r="K140" s="286"/>
      <c r="L140" s="287"/>
      <c r="M140" s="287"/>
      <c r="N140" s="287"/>
      <c r="O140" s="409"/>
      <c r="P140" s="288" t="s">
        <v>1918</v>
      </c>
    </row>
    <row r="141" spans="1:16" ht="15.75" thickBot="1">
      <c r="A141" s="406"/>
      <c r="B141" s="285" t="s">
        <v>1919</v>
      </c>
      <c r="C141" s="286"/>
      <c r="D141" s="287"/>
      <c r="E141" s="287"/>
      <c r="F141" s="287"/>
      <c r="G141" s="409"/>
      <c r="H141" s="288" t="s">
        <v>1919</v>
      </c>
      <c r="I141" s="406"/>
      <c r="J141" s="285" t="s">
        <v>1919</v>
      </c>
      <c r="K141" s="286"/>
      <c r="L141" s="287"/>
      <c r="M141" s="287"/>
      <c r="N141" s="287"/>
      <c r="O141" s="409"/>
      <c r="P141" s="288" t="s">
        <v>1919</v>
      </c>
    </row>
    <row r="142" spans="1:16" ht="15.75" thickBot="1">
      <c r="A142" s="406"/>
      <c r="B142" s="285" t="s">
        <v>1920</v>
      </c>
      <c r="C142" s="286"/>
      <c r="D142" s="287"/>
      <c r="E142" s="287"/>
      <c r="F142" s="287"/>
      <c r="G142" s="409"/>
      <c r="H142" s="288" t="s">
        <v>1920</v>
      </c>
      <c r="I142" s="406"/>
      <c r="J142" s="285" t="s">
        <v>1920</v>
      </c>
      <c r="K142" s="286"/>
      <c r="L142" s="287"/>
      <c r="M142" s="287"/>
      <c r="N142" s="287"/>
      <c r="O142" s="409"/>
      <c r="P142" s="288" t="s">
        <v>1920</v>
      </c>
    </row>
    <row r="143" spans="1:16" ht="15.75" thickBot="1">
      <c r="A143" s="406"/>
      <c r="B143" s="285" t="s">
        <v>1921</v>
      </c>
      <c r="C143" s="286"/>
      <c r="D143" s="287"/>
      <c r="E143" s="287"/>
      <c r="F143" s="287"/>
      <c r="G143" s="409"/>
      <c r="H143" s="288" t="s">
        <v>1921</v>
      </c>
      <c r="I143" s="406"/>
      <c r="J143" s="285" t="s">
        <v>1921</v>
      </c>
      <c r="K143" s="286"/>
      <c r="L143" s="287"/>
      <c r="M143" s="287"/>
      <c r="N143" s="287"/>
      <c r="O143" s="409"/>
      <c r="P143" s="288" t="s">
        <v>1921</v>
      </c>
    </row>
    <row r="144" spans="1:16" ht="15.75" thickBot="1">
      <c r="A144" s="406"/>
      <c r="B144" s="285" t="s">
        <v>1922</v>
      </c>
      <c r="C144" s="286"/>
      <c r="D144" s="287"/>
      <c r="E144" s="287"/>
      <c r="F144" s="287"/>
      <c r="G144" s="409"/>
      <c r="H144" s="288" t="s">
        <v>1922</v>
      </c>
      <c r="I144" s="406"/>
      <c r="J144" s="285" t="s">
        <v>1922</v>
      </c>
      <c r="K144" s="286"/>
      <c r="L144" s="287"/>
      <c r="M144" s="287"/>
      <c r="N144" s="287"/>
      <c r="O144" s="409"/>
      <c r="P144" s="288" t="s">
        <v>1922</v>
      </c>
    </row>
    <row r="145" spans="1:16" ht="15.75" thickBot="1">
      <c r="A145" s="406"/>
      <c r="B145" s="285" t="s">
        <v>1923</v>
      </c>
      <c r="C145" s="286"/>
      <c r="D145" s="287"/>
      <c r="E145" s="287"/>
      <c r="F145" s="287"/>
      <c r="G145" s="409"/>
      <c r="H145" s="288" t="s">
        <v>1923</v>
      </c>
      <c r="I145" s="406"/>
      <c r="J145" s="285" t="s">
        <v>1923</v>
      </c>
      <c r="K145" s="286"/>
      <c r="L145" s="287"/>
      <c r="M145" s="287"/>
      <c r="N145" s="287"/>
      <c r="O145" s="409"/>
      <c r="P145" s="288" t="s">
        <v>1923</v>
      </c>
    </row>
    <row r="146" spans="1:16" ht="15.75" thickBot="1">
      <c r="A146" s="406"/>
      <c r="B146" s="285" t="s">
        <v>1924</v>
      </c>
      <c r="C146" s="286"/>
      <c r="D146" s="287"/>
      <c r="E146" s="287"/>
      <c r="F146" s="287"/>
      <c r="G146" s="409"/>
      <c r="H146" s="288" t="s">
        <v>1924</v>
      </c>
      <c r="I146" s="406"/>
      <c r="J146" s="285" t="s">
        <v>1924</v>
      </c>
      <c r="K146" s="286"/>
      <c r="L146" s="287"/>
      <c r="M146" s="287"/>
      <c r="N146" s="287"/>
      <c r="O146" s="409"/>
      <c r="P146" s="288" t="s">
        <v>1924</v>
      </c>
    </row>
    <row r="147" spans="1:16" ht="15.75" thickBot="1">
      <c r="A147" s="406"/>
      <c r="B147" s="285" t="s">
        <v>1925</v>
      </c>
      <c r="C147" s="286"/>
      <c r="D147" s="287"/>
      <c r="E147" s="287"/>
      <c r="F147" s="287"/>
      <c r="G147" s="409"/>
      <c r="H147" s="288" t="s">
        <v>1925</v>
      </c>
      <c r="I147" s="406"/>
      <c r="J147" s="285" t="s">
        <v>1925</v>
      </c>
      <c r="K147" s="286"/>
      <c r="L147" s="287"/>
      <c r="M147" s="287"/>
      <c r="N147" s="287"/>
      <c r="O147" s="409"/>
      <c r="P147" s="288" t="s">
        <v>1925</v>
      </c>
    </row>
    <row r="148" spans="1:16" ht="15.75" thickBot="1">
      <c r="A148" s="406"/>
      <c r="B148" s="285" t="s">
        <v>1926</v>
      </c>
      <c r="C148" s="286"/>
      <c r="D148" s="287"/>
      <c r="E148" s="287"/>
      <c r="F148" s="287"/>
      <c r="G148" s="409"/>
      <c r="H148" s="288" t="s">
        <v>1926</v>
      </c>
      <c r="I148" s="406"/>
      <c r="J148" s="285" t="s">
        <v>1926</v>
      </c>
      <c r="K148" s="286"/>
      <c r="L148" s="287"/>
      <c r="M148" s="287"/>
      <c r="N148" s="287"/>
      <c r="O148" s="409"/>
      <c r="P148" s="288" t="s">
        <v>1926</v>
      </c>
    </row>
    <row r="149" spans="1:16" ht="15.75" thickBot="1">
      <c r="A149" s="406"/>
      <c r="B149" s="285" t="s">
        <v>1927</v>
      </c>
      <c r="C149" s="286"/>
      <c r="D149" s="287"/>
      <c r="E149" s="287"/>
      <c r="F149" s="287"/>
      <c r="G149" s="409"/>
      <c r="H149" s="288" t="s">
        <v>1927</v>
      </c>
      <c r="I149" s="406"/>
      <c r="J149" s="285" t="s">
        <v>1927</v>
      </c>
      <c r="K149" s="286"/>
      <c r="L149" s="287"/>
      <c r="M149" s="287"/>
      <c r="N149" s="287"/>
      <c r="O149" s="409"/>
      <c r="P149" s="288" t="s">
        <v>1927</v>
      </c>
    </row>
    <row r="150" spans="1:16" ht="26.25" thickBot="1">
      <c r="A150" s="407"/>
      <c r="B150" s="285" t="s">
        <v>1928</v>
      </c>
      <c r="C150" s="286"/>
      <c r="D150" s="287"/>
      <c r="E150" s="287"/>
      <c r="F150" s="287"/>
      <c r="G150" s="410"/>
      <c r="H150" s="288" t="s">
        <v>1929</v>
      </c>
      <c r="I150" s="407"/>
      <c r="J150" s="285" t="s">
        <v>1928</v>
      </c>
      <c r="K150" s="286"/>
      <c r="L150" s="287"/>
      <c r="M150" s="287"/>
      <c r="N150" s="287"/>
      <c r="O150" s="410"/>
      <c r="P150" s="288" t="s">
        <v>1929</v>
      </c>
    </row>
    <row r="151" spans="1:16" ht="15.75" thickBot="1">
      <c r="A151" s="405" t="s">
        <v>1943</v>
      </c>
      <c r="B151" s="285" t="s">
        <v>1917</v>
      </c>
      <c r="C151" s="286"/>
      <c r="D151" s="287"/>
      <c r="E151" s="287"/>
      <c r="F151" s="287"/>
      <c r="G151" s="408" t="s">
        <v>1943</v>
      </c>
      <c r="H151" s="288" t="s">
        <v>1917</v>
      </c>
      <c r="I151" s="405" t="s">
        <v>1943</v>
      </c>
      <c r="J151" s="285" t="s">
        <v>1917</v>
      </c>
      <c r="K151" s="286"/>
      <c r="L151" s="287"/>
      <c r="M151" s="287"/>
      <c r="N151" s="287"/>
      <c r="O151" s="408" t="s">
        <v>1943</v>
      </c>
      <c r="P151" s="288" t="s">
        <v>1917</v>
      </c>
    </row>
    <row r="152" spans="1:16" ht="15.75" thickBot="1">
      <c r="A152" s="406"/>
      <c r="B152" s="285" t="s">
        <v>1918</v>
      </c>
      <c r="C152" s="286"/>
      <c r="D152" s="287"/>
      <c r="E152" s="287"/>
      <c r="F152" s="287"/>
      <c r="G152" s="409"/>
      <c r="H152" s="288" t="s">
        <v>1918</v>
      </c>
      <c r="I152" s="406"/>
      <c r="J152" s="285" t="s">
        <v>1918</v>
      </c>
      <c r="K152" s="286"/>
      <c r="L152" s="287"/>
      <c r="M152" s="287"/>
      <c r="N152" s="287"/>
      <c r="O152" s="409"/>
      <c r="P152" s="288" t="s">
        <v>1918</v>
      </c>
    </row>
    <row r="153" spans="1:16" ht="15.75" thickBot="1">
      <c r="A153" s="406"/>
      <c r="B153" s="285" t="s">
        <v>1919</v>
      </c>
      <c r="C153" s="286"/>
      <c r="D153" s="287"/>
      <c r="E153" s="287"/>
      <c r="F153" s="287"/>
      <c r="G153" s="409"/>
      <c r="H153" s="288" t="s">
        <v>1919</v>
      </c>
      <c r="I153" s="406"/>
      <c r="J153" s="285" t="s">
        <v>1919</v>
      </c>
      <c r="K153" s="286"/>
      <c r="L153" s="287"/>
      <c r="M153" s="287"/>
      <c r="N153" s="287"/>
      <c r="O153" s="409"/>
      <c r="P153" s="288" t="s">
        <v>1919</v>
      </c>
    </row>
    <row r="154" spans="1:16" ht="15.75" thickBot="1">
      <c r="A154" s="406"/>
      <c r="B154" s="285" t="s">
        <v>1920</v>
      </c>
      <c r="C154" s="286"/>
      <c r="D154" s="287"/>
      <c r="E154" s="287"/>
      <c r="F154" s="287"/>
      <c r="G154" s="409"/>
      <c r="H154" s="288" t="s">
        <v>1920</v>
      </c>
      <c r="I154" s="406"/>
      <c r="J154" s="285" t="s">
        <v>1920</v>
      </c>
      <c r="K154" s="286"/>
      <c r="L154" s="287"/>
      <c r="M154" s="287"/>
      <c r="N154" s="287"/>
      <c r="O154" s="409"/>
      <c r="P154" s="288" t="s">
        <v>1920</v>
      </c>
    </row>
    <row r="155" spans="1:16" ht="15.75" thickBot="1">
      <c r="A155" s="406"/>
      <c r="B155" s="285" t="s">
        <v>1921</v>
      </c>
      <c r="C155" s="286"/>
      <c r="D155" s="287"/>
      <c r="E155" s="287"/>
      <c r="F155" s="287"/>
      <c r="G155" s="409"/>
      <c r="H155" s="288" t="s">
        <v>1921</v>
      </c>
      <c r="I155" s="406"/>
      <c r="J155" s="285" t="s">
        <v>1921</v>
      </c>
      <c r="K155" s="286"/>
      <c r="L155" s="287"/>
      <c r="M155" s="287"/>
      <c r="N155" s="287"/>
      <c r="O155" s="409"/>
      <c r="P155" s="288" t="s">
        <v>1921</v>
      </c>
    </row>
    <row r="156" spans="1:16" ht="15.75" thickBot="1">
      <c r="A156" s="406"/>
      <c r="B156" s="285" t="s">
        <v>1922</v>
      </c>
      <c r="C156" s="286"/>
      <c r="D156" s="287"/>
      <c r="E156" s="287"/>
      <c r="F156" s="287"/>
      <c r="G156" s="409"/>
      <c r="H156" s="288" t="s">
        <v>1922</v>
      </c>
      <c r="I156" s="406"/>
      <c r="J156" s="285" t="s">
        <v>1922</v>
      </c>
      <c r="K156" s="286"/>
      <c r="L156" s="287"/>
      <c r="M156" s="287"/>
      <c r="N156" s="287"/>
      <c r="O156" s="409"/>
      <c r="P156" s="288" t="s">
        <v>1922</v>
      </c>
    </row>
    <row r="157" spans="1:16" ht="15.75" thickBot="1">
      <c r="A157" s="406"/>
      <c r="B157" s="285" t="s">
        <v>1923</v>
      </c>
      <c r="C157" s="286"/>
      <c r="D157" s="287"/>
      <c r="E157" s="287"/>
      <c r="F157" s="287"/>
      <c r="G157" s="409"/>
      <c r="H157" s="288" t="s">
        <v>1923</v>
      </c>
      <c r="I157" s="406"/>
      <c r="J157" s="285" t="s">
        <v>1923</v>
      </c>
      <c r="K157" s="286"/>
      <c r="L157" s="287"/>
      <c r="M157" s="287"/>
      <c r="N157" s="287"/>
      <c r="O157" s="409"/>
      <c r="P157" s="288" t="s">
        <v>1923</v>
      </c>
    </row>
    <row r="158" spans="1:16" ht="15.75" thickBot="1">
      <c r="A158" s="406"/>
      <c r="B158" s="285" t="s">
        <v>1924</v>
      </c>
      <c r="C158" s="286"/>
      <c r="D158" s="287"/>
      <c r="E158" s="287"/>
      <c r="F158" s="287"/>
      <c r="G158" s="409"/>
      <c r="H158" s="288" t="s">
        <v>1924</v>
      </c>
      <c r="I158" s="406"/>
      <c r="J158" s="285" t="s">
        <v>1924</v>
      </c>
      <c r="K158" s="286"/>
      <c r="L158" s="287"/>
      <c r="M158" s="287"/>
      <c r="N158" s="287"/>
      <c r="O158" s="409"/>
      <c r="P158" s="288" t="s">
        <v>1924</v>
      </c>
    </row>
    <row r="159" spans="1:16" ht="15.75" thickBot="1">
      <c r="A159" s="406"/>
      <c r="B159" s="285" t="s">
        <v>1925</v>
      </c>
      <c r="C159" s="286"/>
      <c r="D159" s="287"/>
      <c r="E159" s="287"/>
      <c r="F159" s="287"/>
      <c r="G159" s="409"/>
      <c r="H159" s="288" t="s">
        <v>1925</v>
      </c>
      <c r="I159" s="406"/>
      <c r="J159" s="285" t="s">
        <v>1925</v>
      </c>
      <c r="K159" s="286"/>
      <c r="L159" s="287"/>
      <c r="M159" s="287"/>
      <c r="N159" s="287"/>
      <c r="O159" s="409"/>
      <c r="P159" s="288" t="s">
        <v>1925</v>
      </c>
    </row>
    <row r="160" spans="1:16" ht="15.75" thickBot="1">
      <c r="A160" s="406"/>
      <c r="B160" s="285" t="s">
        <v>1926</v>
      </c>
      <c r="C160" s="286"/>
      <c r="D160" s="287"/>
      <c r="E160" s="287"/>
      <c r="F160" s="287"/>
      <c r="G160" s="409"/>
      <c r="H160" s="288" t="s">
        <v>1926</v>
      </c>
      <c r="I160" s="406"/>
      <c r="J160" s="285" t="s">
        <v>1926</v>
      </c>
      <c r="K160" s="286"/>
      <c r="L160" s="287"/>
      <c r="M160" s="287"/>
      <c r="N160" s="287"/>
      <c r="O160" s="409"/>
      <c r="P160" s="288" t="s">
        <v>1926</v>
      </c>
    </row>
    <row r="161" spans="1:16" ht="15.75" thickBot="1">
      <c r="A161" s="406"/>
      <c r="B161" s="285" t="s">
        <v>1927</v>
      </c>
      <c r="C161" s="286"/>
      <c r="D161" s="287"/>
      <c r="E161" s="287"/>
      <c r="F161" s="287"/>
      <c r="G161" s="409"/>
      <c r="H161" s="288" t="s">
        <v>1927</v>
      </c>
      <c r="I161" s="406"/>
      <c r="J161" s="285" t="s">
        <v>1927</v>
      </c>
      <c r="K161" s="286"/>
      <c r="L161" s="287"/>
      <c r="M161" s="287"/>
      <c r="N161" s="287"/>
      <c r="O161" s="409"/>
      <c r="P161" s="288" t="s">
        <v>1927</v>
      </c>
    </row>
    <row r="162" spans="1:16" ht="26.25" thickBot="1">
      <c r="A162" s="407"/>
      <c r="B162" s="285" t="s">
        <v>1928</v>
      </c>
      <c r="C162" s="286"/>
      <c r="D162" s="287"/>
      <c r="E162" s="287"/>
      <c r="F162" s="287"/>
      <c r="G162" s="410"/>
      <c r="H162" s="288" t="s">
        <v>1929</v>
      </c>
      <c r="I162" s="407"/>
      <c r="J162" s="285" t="s">
        <v>1928</v>
      </c>
      <c r="K162" s="286"/>
      <c r="L162" s="287"/>
      <c r="M162" s="287"/>
      <c r="N162" s="287"/>
      <c r="O162" s="410"/>
      <c r="P162" s="288" t="s">
        <v>1929</v>
      </c>
    </row>
    <row r="163" spans="1:16" ht="15.75" thickBot="1">
      <c r="A163" s="405" t="s">
        <v>1944</v>
      </c>
      <c r="B163" s="285" t="s">
        <v>1917</v>
      </c>
      <c r="C163" s="286"/>
      <c r="D163" s="287"/>
      <c r="E163" s="287"/>
      <c r="F163" s="287"/>
      <c r="G163" s="408" t="s">
        <v>1944</v>
      </c>
      <c r="H163" s="288" t="s">
        <v>1917</v>
      </c>
      <c r="I163" s="405" t="s">
        <v>1944</v>
      </c>
      <c r="J163" s="285" t="s">
        <v>1917</v>
      </c>
      <c r="K163" s="286"/>
      <c r="L163" s="287"/>
      <c r="M163" s="287"/>
      <c r="N163" s="287"/>
      <c r="O163" s="408" t="s">
        <v>1944</v>
      </c>
      <c r="P163" s="288" t="s">
        <v>1917</v>
      </c>
    </row>
    <row r="164" spans="1:16" ht="15.75" thickBot="1">
      <c r="A164" s="406"/>
      <c r="B164" s="285" t="s">
        <v>1918</v>
      </c>
      <c r="C164" s="286"/>
      <c r="D164" s="287"/>
      <c r="E164" s="287"/>
      <c r="F164" s="287"/>
      <c r="G164" s="409"/>
      <c r="H164" s="288" t="s">
        <v>1918</v>
      </c>
      <c r="I164" s="406"/>
      <c r="J164" s="285" t="s">
        <v>1918</v>
      </c>
      <c r="K164" s="286"/>
      <c r="L164" s="287"/>
      <c r="M164" s="287"/>
      <c r="N164" s="287"/>
      <c r="O164" s="409"/>
      <c r="P164" s="288" t="s">
        <v>1918</v>
      </c>
    </row>
    <row r="165" spans="1:16" ht="15.75" thickBot="1">
      <c r="A165" s="406"/>
      <c r="B165" s="285" t="s">
        <v>1919</v>
      </c>
      <c r="C165" s="286"/>
      <c r="D165" s="287"/>
      <c r="E165" s="287"/>
      <c r="F165" s="287"/>
      <c r="G165" s="409"/>
      <c r="H165" s="288" t="s">
        <v>1919</v>
      </c>
      <c r="I165" s="406"/>
      <c r="J165" s="285" t="s">
        <v>1919</v>
      </c>
      <c r="K165" s="286"/>
      <c r="L165" s="287"/>
      <c r="M165" s="287"/>
      <c r="N165" s="287"/>
      <c r="O165" s="409"/>
      <c r="P165" s="288" t="s">
        <v>1919</v>
      </c>
    </row>
    <row r="166" spans="1:16" ht="15.75" thickBot="1">
      <c r="A166" s="406"/>
      <c r="B166" s="285" t="s">
        <v>1920</v>
      </c>
      <c r="C166" s="286"/>
      <c r="D166" s="287"/>
      <c r="E166" s="287"/>
      <c r="F166" s="287"/>
      <c r="G166" s="409"/>
      <c r="H166" s="288" t="s">
        <v>1920</v>
      </c>
      <c r="I166" s="406"/>
      <c r="J166" s="285" t="s">
        <v>1920</v>
      </c>
      <c r="K166" s="286"/>
      <c r="L166" s="287"/>
      <c r="M166" s="287"/>
      <c r="N166" s="287"/>
      <c r="O166" s="409"/>
      <c r="P166" s="288" t="s">
        <v>1920</v>
      </c>
    </row>
    <row r="167" spans="1:16" ht="15.75" thickBot="1">
      <c r="A167" s="406"/>
      <c r="B167" s="285" t="s">
        <v>1921</v>
      </c>
      <c r="C167" s="286"/>
      <c r="D167" s="287"/>
      <c r="E167" s="287"/>
      <c r="F167" s="287"/>
      <c r="G167" s="409"/>
      <c r="H167" s="288" t="s">
        <v>1921</v>
      </c>
      <c r="I167" s="406"/>
      <c r="J167" s="285" t="s">
        <v>1921</v>
      </c>
      <c r="K167" s="286"/>
      <c r="L167" s="287"/>
      <c r="M167" s="287"/>
      <c r="N167" s="287"/>
      <c r="O167" s="409"/>
      <c r="P167" s="288" t="s">
        <v>1921</v>
      </c>
    </row>
    <row r="168" spans="1:16" ht="15.75" thickBot="1">
      <c r="A168" s="406"/>
      <c r="B168" s="285" t="s">
        <v>1922</v>
      </c>
      <c r="C168" s="286"/>
      <c r="D168" s="287"/>
      <c r="E168" s="287"/>
      <c r="F168" s="287"/>
      <c r="G168" s="409"/>
      <c r="H168" s="288" t="s">
        <v>1922</v>
      </c>
      <c r="I168" s="406"/>
      <c r="J168" s="285" t="s">
        <v>1922</v>
      </c>
      <c r="K168" s="286"/>
      <c r="L168" s="287"/>
      <c r="M168" s="287"/>
      <c r="N168" s="287"/>
      <c r="O168" s="409"/>
      <c r="P168" s="288" t="s">
        <v>1922</v>
      </c>
    </row>
    <row r="169" spans="1:16" ht="15.75" thickBot="1">
      <c r="A169" s="406"/>
      <c r="B169" s="285" t="s">
        <v>1923</v>
      </c>
      <c r="C169" s="286"/>
      <c r="D169" s="287"/>
      <c r="E169" s="287"/>
      <c r="F169" s="287"/>
      <c r="G169" s="409"/>
      <c r="H169" s="288" t="s">
        <v>1923</v>
      </c>
      <c r="I169" s="406"/>
      <c r="J169" s="285" t="s">
        <v>1923</v>
      </c>
      <c r="K169" s="286"/>
      <c r="L169" s="287"/>
      <c r="M169" s="287"/>
      <c r="N169" s="287"/>
      <c r="O169" s="409"/>
      <c r="P169" s="288" t="s">
        <v>1923</v>
      </c>
    </row>
    <row r="170" spans="1:16" ht="15.75" thickBot="1">
      <c r="A170" s="406"/>
      <c r="B170" s="285" t="s">
        <v>1924</v>
      </c>
      <c r="C170" s="286"/>
      <c r="D170" s="287"/>
      <c r="E170" s="287"/>
      <c r="F170" s="287"/>
      <c r="G170" s="409"/>
      <c r="H170" s="288" t="s">
        <v>1924</v>
      </c>
      <c r="I170" s="406"/>
      <c r="J170" s="285" t="s">
        <v>1924</v>
      </c>
      <c r="K170" s="286"/>
      <c r="L170" s="287"/>
      <c r="M170" s="287"/>
      <c r="N170" s="287"/>
      <c r="O170" s="409"/>
      <c r="P170" s="288" t="s">
        <v>1924</v>
      </c>
    </row>
    <row r="171" spans="1:16" ht="15.75" thickBot="1">
      <c r="A171" s="406"/>
      <c r="B171" s="285" t="s">
        <v>1925</v>
      </c>
      <c r="C171" s="286"/>
      <c r="D171" s="287"/>
      <c r="E171" s="287"/>
      <c r="F171" s="287"/>
      <c r="G171" s="409"/>
      <c r="H171" s="288" t="s">
        <v>1925</v>
      </c>
      <c r="I171" s="406"/>
      <c r="J171" s="285" t="s">
        <v>1925</v>
      </c>
      <c r="K171" s="286"/>
      <c r="L171" s="287"/>
      <c r="M171" s="287"/>
      <c r="N171" s="287"/>
      <c r="O171" s="409"/>
      <c r="P171" s="288" t="s">
        <v>1925</v>
      </c>
    </row>
    <row r="172" spans="1:16" ht="15.75" thickBot="1">
      <c r="A172" s="406"/>
      <c r="B172" s="285" t="s">
        <v>1926</v>
      </c>
      <c r="C172" s="286"/>
      <c r="D172" s="287"/>
      <c r="E172" s="287"/>
      <c r="F172" s="287"/>
      <c r="G172" s="409"/>
      <c r="H172" s="288" t="s">
        <v>1926</v>
      </c>
      <c r="I172" s="406"/>
      <c r="J172" s="285" t="s">
        <v>1926</v>
      </c>
      <c r="K172" s="286"/>
      <c r="L172" s="287"/>
      <c r="M172" s="287"/>
      <c r="N172" s="287"/>
      <c r="O172" s="409"/>
      <c r="P172" s="288" t="s">
        <v>1926</v>
      </c>
    </row>
    <row r="173" spans="1:16" ht="15.75" thickBot="1">
      <c r="A173" s="406"/>
      <c r="B173" s="285" t="s">
        <v>1927</v>
      </c>
      <c r="C173" s="286"/>
      <c r="D173" s="287"/>
      <c r="E173" s="287"/>
      <c r="F173" s="287"/>
      <c r="G173" s="409"/>
      <c r="H173" s="288" t="s">
        <v>1927</v>
      </c>
      <c r="I173" s="406"/>
      <c r="J173" s="285" t="s">
        <v>1927</v>
      </c>
      <c r="K173" s="286"/>
      <c r="L173" s="287"/>
      <c r="M173" s="287"/>
      <c r="N173" s="287"/>
      <c r="O173" s="409"/>
      <c r="P173" s="288" t="s">
        <v>1927</v>
      </c>
    </row>
    <row r="174" spans="1:16" ht="26.25" thickBot="1">
      <c r="A174" s="407"/>
      <c r="B174" s="285" t="s">
        <v>1928</v>
      </c>
      <c r="C174" s="286"/>
      <c r="D174" s="287"/>
      <c r="E174" s="287"/>
      <c r="F174" s="287"/>
      <c r="G174" s="410"/>
      <c r="H174" s="288" t="s">
        <v>1929</v>
      </c>
      <c r="I174" s="407"/>
      <c r="J174" s="285" t="s">
        <v>1928</v>
      </c>
      <c r="K174" s="286"/>
      <c r="L174" s="287"/>
      <c r="M174" s="287"/>
      <c r="N174" s="287"/>
      <c r="O174" s="410"/>
      <c r="P174" s="288" t="s">
        <v>1929</v>
      </c>
    </row>
    <row r="175" spans="1:16" ht="15.75" thickBot="1">
      <c r="A175" s="405" t="s">
        <v>1945</v>
      </c>
      <c r="B175" s="285" t="s">
        <v>1917</v>
      </c>
      <c r="C175" s="286"/>
      <c r="D175" s="287"/>
      <c r="E175" s="287"/>
      <c r="F175" s="287"/>
      <c r="G175" s="408" t="s">
        <v>1945</v>
      </c>
      <c r="H175" s="288" t="s">
        <v>1917</v>
      </c>
      <c r="I175" s="405" t="s">
        <v>1945</v>
      </c>
      <c r="J175" s="285" t="s">
        <v>1917</v>
      </c>
      <c r="K175" s="286"/>
      <c r="L175" s="287"/>
      <c r="M175" s="287"/>
      <c r="N175" s="287"/>
      <c r="O175" s="408" t="s">
        <v>1945</v>
      </c>
      <c r="P175" s="288" t="s">
        <v>1917</v>
      </c>
    </row>
    <row r="176" spans="1:16" ht="15.75" thickBot="1">
      <c r="A176" s="406"/>
      <c r="B176" s="285" t="s">
        <v>1918</v>
      </c>
      <c r="C176" s="286"/>
      <c r="D176" s="287"/>
      <c r="E176" s="287"/>
      <c r="F176" s="287"/>
      <c r="G176" s="409"/>
      <c r="H176" s="288" t="s">
        <v>1918</v>
      </c>
      <c r="I176" s="406"/>
      <c r="J176" s="285" t="s">
        <v>1918</v>
      </c>
      <c r="K176" s="286"/>
      <c r="L176" s="287"/>
      <c r="M176" s="287"/>
      <c r="N176" s="287"/>
      <c r="O176" s="409"/>
      <c r="P176" s="288" t="s">
        <v>1918</v>
      </c>
    </row>
    <row r="177" spans="1:16" ht="15.75" thickBot="1">
      <c r="A177" s="406"/>
      <c r="B177" s="285" t="s">
        <v>1919</v>
      </c>
      <c r="C177" s="286"/>
      <c r="D177" s="287"/>
      <c r="E177" s="287"/>
      <c r="F177" s="287"/>
      <c r="G177" s="409"/>
      <c r="H177" s="288" t="s">
        <v>1919</v>
      </c>
      <c r="I177" s="406"/>
      <c r="J177" s="285" t="s">
        <v>1919</v>
      </c>
      <c r="K177" s="286"/>
      <c r="L177" s="287"/>
      <c r="M177" s="287"/>
      <c r="N177" s="287"/>
      <c r="O177" s="409"/>
      <c r="P177" s="288" t="s">
        <v>1919</v>
      </c>
    </row>
    <row r="178" spans="1:16" ht="15.75" thickBot="1">
      <c r="A178" s="406"/>
      <c r="B178" s="285" t="s">
        <v>1920</v>
      </c>
      <c r="C178" s="286"/>
      <c r="D178" s="287"/>
      <c r="E178" s="287"/>
      <c r="F178" s="287"/>
      <c r="G178" s="409"/>
      <c r="H178" s="288" t="s">
        <v>1920</v>
      </c>
      <c r="I178" s="406"/>
      <c r="J178" s="285" t="s">
        <v>1920</v>
      </c>
      <c r="K178" s="286"/>
      <c r="L178" s="287"/>
      <c r="M178" s="287"/>
      <c r="N178" s="287"/>
      <c r="O178" s="409"/>
      <c r="P178" s="288" t="s">
        <v>1920</v>
      </c>
    </row>
    <row r="179" spans="1:16" ht="15.75" thickBot="1">
      <c r="A179" s="406"/>
      <c r="B179" s="285" t="s">
        <v>1921</v>
      </c>
      <c r="C179" s="286"/>
      <c r="D179" s="287"/>
      <c r="E179" s="287"/>
      <c r="F179" s="287"/>
      <c r="G179" s="409"/>
      <c r="H179" s="288" t="s">
        <v>1921</v>
      </c>
      <c r="I179" s="406"/>
      <c r="J179" s="285" t="s">
        <v>1921</v>
      </c>
      <c r="K179" s="286"/>
      <c r="L179" s="287"/>
      <c r="M179" s="287"/>
      <c r="N179" s="287"/>
      <c r="O179" s="409"/>
      <c r="P179" s="288" t="s">
        <v>1921</v>
      </c>
    </row>
    <row r="180" spans="1:16" ht="15.75" thickBot="1">
      <c r="A180" s="406"/>
      <c r="B180" s="285" t="s">
        <v>1922</v>
      </c>
      <c r="C180" s="286"/>
      <c r="D180" s="287"/>
      <c r="E180" s="287"/>
      <c r="F180" s="287"/>
      <c r="G180" s="409"/>
      <c r="H180" s="288" t="s">
        <v>1922</v>
      </c>
      <c r="I180" s="406"/>
      <c r="J180" s="285" t="s">
        <v>1922</v>
      </c>
      <c r="K180" s="286"/>
      <c r="L180" s="287"/>
      <c r="M180" s="287"/>
      <c r="N180" s="287"/>
      <c r="O180" s="409"/>
      <c r="P180" s="288" t="s">
        <v>1922</v>
      </c>
    </row>
    <row r="181" spans="1:16" ht="15.75" thickBot="1">
      <c r="A181" s="406"/>
      <c r="B181" s="285" t="s">
        <v>1923</v>
      </c>
      <c r="C181" s="286"/>
      <c r="D181" s="287"/>
      <c r="E181" s="287"/>
      <c r="F181" s="287"/>
      <c r="G181" s="409"/>
      <c r="H181" s="288" t="s">
        <v>1923</v>
      </c>
      <c r="I181" s="406"/>
      <c r="J181" s="285" t="s">
        <v>1923</v>
      </c>
      <c r="K181" s="286"/>
      <c r="L181" s="287"/>
      <c r="M181" s="287"/>
      <c r="N181" s="287"/>
      <c r="O181" s="409"/>
      <c r="P181" s="288" t="s">
        <v>1923</v>
      </c>
    </row>
    <row r="182" spans="1:16" ht="15.75" thickBot="1">
      <c r="A182" s="406"/>
      <c r="B182" s="285" t="s">
        <v>1924</v>
      </c>
      <c r="C182" s="286"/>
      <c r="D182" s="287"/>
      <c r="E182" s="287"/>
      <c r="F182" s="287"/>
      <c r="G182" s="409"/>
      <c r="H182" s="288" t="s">
        <v>1924</v>
      </c>
      <c r="I182" s="406"/>
      <c r="J182" s="285" t="s">
        <v>1924</v>
      </c>
      <c r="K182" s="286"/>
      <c r="L182" s="287"/>
      <c r="M182" s="287"/>
      <c r="N182" s="287"/>
      <c r="O182" s="409"/>
      <c r="P182" s="288" t="s">
        <v>1924</v>
      </c>
    </row>
    <row r="183" spans="1:16" ht="15.75" thickBot="1">
      <c r="A183" s="406"/>
      <c r="B183" s="285" t="s">
        <v>1925</v>
      </c>
      <c r="C183" s="286"/>
      <c r="D183" s="287"/>
      <c r="E183" s="287"/>
      <c r="F183" s="287"/>
      <c r="G183" s="409"/>
      <c r="H183" s="288" t="s">
        <v>1925</v>
      </c>
      <c r="I183" s="406"/>
      <c r="J183" s="285" t="s">
        <v>1925</v>
      </c>
      <c r="K183" s="286"/>
      <c r="L183" s="287"/>
      <c r="M183" s="287"/>
      <c r="N183" s="287"/>
      <c r="O183" s="409"/>
      <c r="P183" s="288" t="s">
        <v>1925</v>
      </c>
    </row>
    <row r="184" spans="1:16" ht="15.75" thickBot="1">
      <c r="A184" s="406"/>
      <c r="B184" s="285" t="s">
        <v>1926</v>
      </c>
      <c r="C184" s="286"/>
      <c r="D184" s="287"/>
      <c r="E184" s="287"/>
      <c r="F184" s="287"/>
      <c r="G184" s="409"/>
      <c r="H184" s="288" t="s">
        <v>1926</v>
      </c>
      <c r="I184" s="406"/>
      <c r="J184" s="285" t="s">
        <v>1926</v>
      </c>
      <c r="K184" s="286"/>
      <c r="L184" s="287"/>
      <c r="M184" s="287"/>
      <c r="N184" s="287"/>
      <c r="O184" s="409"/>
      <c r="P184" s="288" t="s">
        <v>1926</v>
      </c>
    </row>
    <row r="185" spans="1:16" ht="15.75" thickBot="1">
      <c r="A185" s="406"/>
      <c r="B185" s="285" t="s">
        <v>1927</v>
      </c>
      <c r="C185" s="286"/>
      <c r="D185" s="287"/>
      <c r="E185" s="287"/>
      <c r="F185" s="287"/>
      <c r="G185" s="409"/>
      <c r="H185" s="288" t="s">
        <v>1927</v>
      </c>
      <c r="I185" s="406"/>
      <c r="J185" s="285" t="s">
        <v>1927</v>
      </c>
      <c r="K185" s="286"/>
      <c r="L185" s="287"/>
      <c r="M185" s="287"/>
      <c r="N185" s="287"/>
      <c r="O185" s="409"/>
      <c r="P185" s="288" t="s">
        <v>1927</v>
      </c>
    </row>
    <row r="186" spans="1:16" ht="26.25" thickBot="1">
      <c r="A186" s="407"/>
      <c r="B186" s="285" t="s">
        <v>1928</v>
      </c>
      <c r="C186" s="286"/>
      <c r="D186" s="287"/>
      <c r="E186" s="287"/>
      <c r="F186" s="287"/>
      <c r="G186" s="410"/>
      <c r="H186" s="288" t="s">
        <v>1929</v>
      </c>
      <c r="I186" s="407"/>
      <c r="J186" s="285" t="s">
        <v>1928</v>
      </c>
      <c r="K186" s="286"/>
      <c r="L186" s="287"/>
      <c r="M186" s="287"/>
      <c r="N186" s="287"/>
      <c r="O186" s="410"/>
      <c r="P186" s="288" t="s">
        <v>1929</v>
      </c>
    </row>
    <row r="187" spans="1:16" ht="15.75" thickBot="1">
      <c r="A187" s="405" t="s">
        <v>1946</v>
      </c>
      <c r="B187" s="285" t="s">
        <v>1917</v>
      </c>
      <c r="C187" s="286"/>
      <c r="D187" s="287"/>
      <c r="E187" s="287"/>
      <c r="F187" s="287"/>
      <c r="G187" s="408" t="s">
        <v>1946</v>
      </c>
      <c r="H187" s="288" t="s">
        <v>1917</v>
      </c>
      <c r="I187" s="405" t="s">
        <v>1946</v>
      </c>
      <c r="J187" s="285" t="s">
        <v>1917</v>
      </c>
      <c r="K187" s="286"/>
      <c r="L187" s="287"/>
      <c r="M187" s="287"/>
      <c r="N187" s="287"/>
      <c r="O187" s="408" t="s">
        <v>1946</v>
      </c>
      <c r="P187" s="288" t="s">
        <v>1917</v>
      </c>
    </row>
    <row r="188" spans="1:16" ht="15.75" thickBot="1">
      <c r="A188" s="406"/>
      <c r="B188" s="285" t="s">
        <v>1918</v>
      </c>
      <c r="C188" s="286"/>
      <c r="D188" s="287"/>
      <c r="E188" s="287"/>
      <c r="F188" s="287"/>
      <c r="G188" s="409"/>
      <c r="H188" s="288" t="s">
        <v>1918</v>
      </c>
      <c r="I188" s="406"/>
      <c r="J188" s="285" t="s">
        <v>1918</v>
      </c>
      <c r="K188" s="286"/>
      <c r="L188" s="287"/>
      <c r="M188" s="287"/>
      <c r="N188" s="287"/>
      <c r="O188" s="409"/>
      <c r="P188" s="288" t="s">
        <v>1918</v>
      </c>
    </row>
    <row r="189" spans="1:16" ht="15.75" thickBot="1">
      <c r="A189" s="406"/>
      <c r="B189" s="285" t="s">
        <v>1919</v>
      </c>
      <c r="C189" s="286"/>
      <c r="D189" s="287"/>
      <c r="E189" s="287"/>
      <c r="F189" s="287"/>
      <c r="G189" s="409"/>
      <c r="H189" s="288" t="s">
        <v>1919</v>
      </c>
      <c r="I189" s="406"/>
      <c r="J189" s="285" t="s">
        <v>1919</v>
      </c>
      <c r="K189" s="286"/>
      <c r="L189" s="287"/>
      <c r="M189" s="287"/>
      <c r="N189" s="287"/>
      <c r="O189" s="409"/>
      <c r="P189" s="288" t="s">
        <v>1919</v>
      </c>
    </row>
    <row r="190" spans="1:16" ht="15.75" thickBot="1">
      <c r="A190" s="406"/>
      <c r="B190" s="285" t="s">
        <v>1920</v>
      </c>
      <c r="C190" s="286"/>
      <c r="D190" s="287"/>
      <c r="E190" s="287"/>
      <c r="F190" s="287"/>
      <c r="G190" s="409"/>
      <c r="H190" s="288" t="s">
        <v>1920</v>
      </c>
      <c r="I190" s="406"/>
      <c r="J190" s="285" t="s">
        <v>1920</v>
      </c>
      <c r="K190" s="286"/>
      <c r="L190" s="287"/>
      <c r="M190" s="287"/>
      <c r="N190" s="287"/>
      <c r="O190" s="409"/>
      <c r="P190" s="288" t="s">
        <v>1920</v>
      </c>
    </row>
    <row r="191" spans="1:16" ht="15.75" thickBot="1">
      <c r="A191" s="406"/>
      <c r="B191" s="285" t="s">
        <v>1921</v>
      </c>
      <c r="C191" s="286"/>
      <c r="D191" s="287"/>
      <c r="E191" s="287"/>
      <c r="F191" s="287"/>
      <c r="G191" s="409"/>
      <c r="H191" s="288" t="s">
        <v>1921</v>
      </c>
      <c r="I191" s="406"/>
      <c r="J191" s="285" t="s">
        <v>1921</v>
      </c>
      <c r="K191" s="286"/>
      <c r="L191" s="287"/>
      <c r="M191" s="287"/>
      <c r="N191" s="287"/>
      <c r="O191" s="409"/>
      <c r="P191" s="288" t="s">
        <v>1921</v>
      </c>
    </row>
    <row r="192" spans="1:16" ht="15.75" thickBot="1">
      <c r="A192" s="406"/>
      <c r="B192" s="285" t="s">
        <v>1922</v>
      </c>
      <c r="C192" s="286"/>
      <c r="D192" s="287"/>
      <c r="E192" s="287"/>
      <c r="F192" s="287"/>
      <c r="G192" s="409"/>
      <c r="H192" s="288" t="s">
        <v>1922</v>
      </c>
      <c r="I192" s="406"/>
      <c r="J192" s="285" t="s">
        <v>1922</v>
      </c>
      <c r="K192" s="286"/>
      <c r="L192" s="287"/>
      <c r="M192" s="287"/>
      <c r="N192" s="287"/>
      <c r="O192" s="409"/>
      <c r="P192" s="288" t="s">
        <v>1922</v>
      </c>
    </row>
    <row r="193" spans="1:16" ht="15.75" thickBot="1">
      <c r="A193" s="406"/>
      <c r="B193" s="285" t="s">
        <v>1923</v>
      </c>
      <c r="C193" s="286"/>
      <c r="D193" s="287"/>
      <c r="E193" s="287"/>
      <c r="F193" s="287"/>
      <c r="G193" s="409"/>
      <c r="H193" s="288" t="s">
        <v>1923</v>
      </c>
      <c r="I193" s="406"/>
      <c r="J193" s="285" t="s">
        <v>1923</v>
      </c>
      <c r="K193" s="286"/>
      <c r="L193" s="287"/>
      <c r="M193" s="287"/>
      <c r="N193" s="287"/>
      <c r="O193" s="409"/>
      <c r="P193" s="288" t="s">
        <v>1923</v>
      </c>
    </row>
    <row r="194" spans="1:16" ht="15.75" thickBot="1">
      <c r="A194" s="406"/>
      <c r="B194" s="285" t="s">
        <v>1924</v>
      </c>
      <c r="C194" s="286"/>
      <c r="D194" s="287"/>
      <c r="E194" s="287"/>
      <c r="F194" s="287"/>
      <c r="G194" s="409"/>
      <c r="H194" s="288" t="s">
        <v>1924</v>
      </c>
      <c r="I194" s="406"/>
      <c r="J194" s="285" t="s">
        <v>1924</v>
      </c>
      <c r="K194" s="286"/>
      <c r="L194" s="287"/>
      <c r="M194" s="287"/>
      <c r="N194" s="287"/>
      <c r="O194" s="409"/>
      <c r="P194" s="288" t="s">
        <v>1924</v>
      </c>
    </row>
    <row r="195" spans="1:16" ht="15.75" thickBot="1">
      <c r="A195" s="406"/>
      <c r="B195" s="285" t="s">
        <v>1925</v>
      </c>
      <c r="C195" s="286"/>
      <c r="D195" s="287"/>
      <c r="E195" s="287"/>
      <c r="F195" s="287"/>
      <c r="G195" s="409"/>
      <c r="H195" s="288" t="s">
        <v>1925</v>
      </c>
      <c r="I195" s="406"/>
      <c r="J195" s="285" t="s">
        <v>1925</v>
      </c>
      <c r="K195" s="286"/>
      <c r="L195" s="287"/>
      <c r="M195" s="287"/>
      <c r="N195" s="287"/>
      <c r="O195" s="409"/>
      <c r="P195" s="288" t="s">
        <v>1925</v>
      </c>
    </row>
    <row r="196" spans="1:16" ht="15.75" thickBot="1">
      <c r="A196" s="406"/>
      <c r="B196" s="285" t="s">
        <v>1926</v>
      </c>
      <c r="C196" s="286"/>
      <c r="D196" s="287"/>
      <c r="E196" s="287"/>
      <c r="F196" s="287"/>
      <c r="G196" s="409"/>
      <c r="H196" s="288" t="s">
        <v>1926</v>
      </c>
      <c r="I196" s="406"/>
      <c r="J196" s="285" t="s">
        <v>1926</v>
      </c>
      <c r="K196" s="286"/>
      <c r="L196" s="287"/>
      <c r="M196" s="287"/>
      <c r="N196" s="287"/>
      <c r="O196" s="409"/>
      <c r="P196" s="288" t="s">
        <v>1926</v>
      </c>
    </row>
    <row r="197" spans="1:16" ht="15.75" thickBot="1">
      <c r="A197" s="406"/>
      <c r="B197" s="285" t="s">
        <v>1927</v>
      </c>
      <c r="C197" s="286"/>
      <c r="D197" s="287"/>
      <c r="E197" s="287"/>
      <c r="F197" s="287"/>
      <c r="G197" s="409"/>
      <c r="H197" s="288" t="s">
        <v>1927</v>
      </c>
      <c r="I197" s="406"/>
      <c r="J197" s="285" t="s">
        <v>1927</v>
      </c>
      <c r="K197" s="286"/>
      <c r="L197" s="287"/>
      <c r="M197" s="287"/>
      <c r="N197" s="287"/>
      <c r="O197" s="409"/>
      <c r="P197" s="288" t="s">
        <v>1927</v>
      </c>
    </row>
    <row r="198" spans="1:16" ht="26.25" thickBot="1">
      <c r="A198" s="407"/>
      <c r="B198" s="285" t="s">
        <v>1928</v>
      </c>
      <c r="C198" s="286"/>
      <c r="D198" s="287"/>
      <c r="E198" s="287"/>
      <c r="F198" s="287"/>
      <c r="G198" s="410"/>
      <c r="H198" s="288" t="s">
        <v>1929</v>
      </c>
      <c r="I198" s="407"/>
      <c r="J198" s="285" t="s">
        <v>1928</v>
      </c>
      <c r="K198" s="286"/>
      <c r="L198" s="287"/>
      <c r="M198" s="287"/>
      <c r="N198" s="287"/>
      <c r="O198" s="410"/>
      <c r="P198" s="288" t="s">
        <v>1929</v>
      </c>
    </row>
    <row r="199" spans="1:16" ht="15.75" thickBot="1">
      <c r="A199" s="405" t="s">
        <v>1947</v>
      </c>
      <c r="B199" s="285" t="s">
        <v>1917</v>
      </c>
      <c r="C199" s="286"/>
      <c r="D199" s="287"/>
      <c r="E199" s="287"/>
      <c r="F199" s="287"/>
      <c r="G199" s="408" t="s">
        <v>1947</v>
      </c>
      <c r="H199" s="288" t="s">
        <v>1917</v>
      </c>
      <c r="I199" s="405" t="s">
        <v>1947</v>
      </c>
      <c r="J199" s="285" t="s">
        <v>1917</v>
      </c>
      <c r="K199" s="286"/>
      <c r="L199" s="287"/>
      <c r="M199" s="287"/>
      <c r="N199" s="287"/>
      <c r="O199" s="408" t="s">
        <v>1947</v>
      </c>
      <c r="P199" s="288" t="s">
        <v>1917</v>
      </c>
    </row>
    <row r="200" spans="1:16" ht="15.75" thickBot="1">
      <c r="A200" s="406"/>
      <c r="B200" s="285" t="s">
        <v>1918</v>
      </c>
      <c r="C200" s="286"/>
      <c r="D200" s="287"/>
      <c r="E200" s="287"/>
      <c r="F200" s="287"/>
      <c r="G200" s="409"/>
      <c r="H200" s="288" t="s">
        <v>1918</v>
      </c>
      <c r="I200" s="406"/>
      <c r="J200" s="285" t="s">
        <v>1918</v>
      </c>
      <c r="K200" s="286"/>
      <c r="L200" s="287"/>
      <c r="M200" s="287"/>
      <c r="N200" s="287"/>
      <c r="O200" s="409"/>
      <c r="P200" s="288" t="s">
        <v>1918</v>
      </c>
    </row>
    <row r="201" spans="1:16" ht="15.75" thickBot="1">
      <c r="A201" s="406"/>
      <c r="B201" s="285" t="s">
        <v>1919</v>
      </c>
      <c r="C201" s="286"/>
      <c r="D201" s="287"/>
      <c r="E201" s="287"/>
      <c r="F201" s="287"/>
      <c r="G201" s="409"/>
      <c r="H201" s="288" t="s">
        <v>1919</v>
      </c>
      <c r="I201" s="406"/>
      <c r="J201" s="285" t="s">
        <v>1919</v>
      </c>
      <c r="K201" s="286"/>
      <c r="L201" s="287"/>
      <c r="M201" s="287"/>
      <c r="N201" s="287"/>
      <c r="O201" s="409"/>
      <c r="P201" s="288" t="s">
        <v>1919</v>
      </c>
    </row>
    <row r="202" spans="1:16" ht="15.75" thickBot="1">
      <c r="A202" s="406"/>
      <c r="B202" s="285" t="s">
        <v>1920</v>
      </c>
      <c r="C202" s="286"/>
      <c r="D202" s="287"/>
      <c r="E202" s="287"/>
      <c r="F202" s="287"/>
      <c r="G202" s="409"/>
      <c r="H202" s="288" t="s">
        <v>1920</v>
      </c>
      <c r="I202" s="406"/>
      <c r="J202" s="285" t="s">
        <v>1920</v>
      </c>
      <c r="K202" s="286"/>
      <c r="L202" s="287"/>
      <c r="M202" s="287"/>
      <c r="N202" s="287"/>
      <c r="O202" s="409"/>
      <c r="P202" s="288" t="s">
        <v>1920</v>
      </c>
    </row>
    <row r="203" spans="1:16" ht="15.75" thickBot="1">
      <c r="A203" s="406"/>
      <c r="B203" s="285" t="s">
        <v>1921</v>
      </c>
      <c r="C203" s="286"/>
      <c r="D203" s="287"/>
      <c r="E203" s="287"/>
      <c r="F203" s="287"/>
      <c r="G203" s="409"/>
      <c r="H203" s="288" t="s">
        <v>1921</v>
      </c>
      <c r="I203" s="406"/>
      <c r="J203" s="285" t="s">
        <v>1921</v>
      </c>
      <c r="K203" s="286"/>
      <c r="L203" s="287"/>
      <c r="M203" s="287"/>
      <c r="N203" s="287"/>
      <c r="O203" s="409"/>
      <c r="P203" s="288" t="s">
        <v>1921</v>
      </c>
    </row>
    <row r="204" spans="1:16" ht="15.75" thickBot="1">
      <c r="A204" s="406"/>
      <c r="B204" s="285" t="s">
        <v>1922</v>
      </c>
      <c r="C204" s="286"/>
      <c r="D204" s="287"/>
      <c r="E204" s="287"/>
      <c r="F204" s="287"/>
      <c r="G204" s="409"/>
      <c r="H204" s="288" t="s">
        <v>1922</v>
      </c>
      <c r="I204" s="406"/>
      <c r="J204" s="285" t="s">
        <v>1922</v>
      </c>
      <c r="K204" s="286"/>
      <c r="L204" s="287"/>
      <c r="M204" s="287"/>
      <c r="N204" s="287"/>
      <c r="O204" s="409"/>
      <c r="P204" s="288" t="s">
        <v>1922</v>
      </c>
    </row>
    <row r="205" spans="1:16" ht="15.75" thickBot="1">
      <c r="A205" s="406"/>
      <c r="B205" s="285" t="s">
        <v>1923</v>
      </c>
      <c r="C205" s="286"/>
      <c r="D205" s="287"/>
      <c r="E205" s="287"/>
      <c r="F205" s="287"/>
      <c r="G205" s="409"/>
      <c r="H205" s="288" t="s">
        <v>1923</v>
      </c>
      <c r="I205" s="406"/>
      <c r="J205" s="285" t="s">
        <v>1923</v>
      </c>
      <c r="K205" s="286"/>
      <c r="L205" s="287"/>
      <c r="M205" s="287"/>
      <c r="N205" s="287"/>
      <c r="O205" s="409"/>
      <c r="P205" s="288" t="s">
        <v>1923</v>
      </c>
    </row>
    <row r="206" spans="1:16" ht="15.75" thickBot="1">
      <c r="A206" s="406"/>
      <c r="B206" s="285" t="s">
        <v>1924</v>
      </c>
      <c r="C206" s="286"/>
      <c r="D206" s="287"/>
      <c r="E206" s="287"/>
      <c r="F206" s="287"/>
      <c r="G206" s="409"/>
      <c r="H206" s="288" t="s">
        <v>1924</v>
      </c>
      <c r="I206" s="406"/>
      <c r="J206" s="285" t="s">
        <v>1924</v>
      </c>
      <c r="K206" s="286"/>
      <c r="L206" s="287"/>
      <c r="M206" s="287"/>
      <c r="N206" s="287"/>
      <c r="O206" s="409"/>
      <c r="P206" s="288" t="s">
        <v>1924</v>
      </c>
    </row>
    <row r="207" spans="1:16" ht="15.75" thickBot="1">
      <c r="A207" s="406"/>
      <c r="B207" s="285" t="s">
        <v>1925</v>
      </c>
      <c r="C207" s="286"/>
      <c r="D207" s="287"/>
      <c r="E207" s="287"/>
      <c r="F207" s="287"/>
      <c r="G207" s="409"/>
      <c r="H207" s="288" t="s">
        <v>1925</v>
      </c>
      <c r="I207" s="406"/>
      <c r="J207" s="285" t="s">
        <v>1925</v>
      </c>
      <c r="K207" s="286"/>
      <c r="L207" s="287"/>
      <c r="M207" s="287"/>
      <c r="N207" s="287"/>
      <c r="O207" s="409"/>
      <c r="P207" s="288" t="s">
        <v>1925</v>
      </c>
    </row>
    <row r="208" spans="1:16" ht="15.75" thickBot="1">
      <c r="A208" s="406"/>
      <c r="B208" s="285" t="s">
        <v>1926</v>
      </c>
      <c r="C208" s="286"/>
      <c r="D208" s="287"/>
      <c r="E208" s="287"/>
      <c r="F208" s="287"/>
      <c r="G208" s="409"/>
      <c r="H208" s="288" t="s">
        <v>1926</v>
      </c>
      <c r="I208" s="406"/>
      <c r="J208" s="285" t="s">
        <v>1926</v>
      </c>
      <c r="K208" s="286"/>
      <c r="L208" s="287"/>
      <c r="M208" s="287"/>
      <c r="N208" s="287"/>
      <c r="O208" s="409"/>
      <c r="P208" s="288" t="s">
        <v>1926</v>
      </c>
    </row>
    <row r="209" spans="1:16" ht="15.75" thickBot="1">
      <c r="A209" s="406"/>
      <c r="B209" s="285" t="s">
        <v>1927</v>
      </c>
      <c r="C209" s="286"/>
      <c r="D209" s="287"/>
      <c r="E209" s="287"/>
      <c r="F209" s="287"/>
      <c r="G209" s="409"/>
      <c r="H209" s="288" t="s">
        <v>1927</v>
      </c>
      <c r="I209" s="406"/>
      <c r="J209" s="285" t="s">
        <v>1927</v>
      </c>
      <c r="K209" s="286"/>
      <c r="L209" s="287"/>
      <c r="M209" s="287"/>
      <c r="N209" s="287"/>
      <c r="O209" s="409"/>
      <c r="P209" s="288" t="s">
        <v>1927</v>
      </c>
    </row>
    <row r="210" spans="1:16" ht="26.25" thickBot="1">
      <c r="A210" s="407"/>
      <c r="B210" s="285" t="s">
        <v>1928</v>
      </c>
      <c r="C210" s="286"/>
      <c r="D210" s="287"/>
      <c r="E210" s="287"/>
      <c r="F210" s="287"/>
      <c r="G210" s="410"/>
      <c r="H210" s="288" t="s">
        <v>1929</v>
      </c>
      <c r="I210" s="407"/>
      <c r="J210" s="285" t="s">
        <v>1928</v>
      </c>
      <c r="K210" s="286"/>
      <c r="L210" s="287"/>
      <c r="M210" s="287"/>
      <c r="N210" s="287"/>
      <c r="O210" s="410"/>
      <c r="P210" s="288" t="s">
        <v>1929</v>
      </c>
    </row>
    <row r="211" spans="1:16" ht="15.75" thickBot="1">
      <c r="A211" s="405" t="s">
        <v>1948</v>
      </c>
      <c r="B211" s="285" t="s">
        <v>1917</v>
      </c>
      <c r="C211" s="286"/>
      <c r="D211" s="287"/>
      <c r="E211" s="287"/>
      <c r="F211" s="287"/>
      <c r="G211" s="408" t="s">
        <v>1948</v>
      </c>
      <c r="H211" s="288" t="s">
        <v>1917</v>
      </c>
      <c r="I211" s="405" t="s">
        <v>1948</v>
      </c>
      <c r="J211" s="285" t="s">
        <v>1917</v>
      </c>
      <c r="K211" s="286"/>
      <c r="L211" s="287"/>
      <c r="M211" s="287"/>
      <c r="N211" s="287"/>
      <c r="O211" s="408" t="s">
        <v>1948</v>
      </c>
      <c r="P211" s="288" t="s">
        <v>1917</v>
      </c>
    </row>
    <row r="212" spans="1:16" ht="15.75" thickBot="1">
      <c r="A212" s="406"/>
      <c r="B212" s="285" t="s">
        <v>1918</v>
      </c>
      <c r="C212" s="286"/>
      <c r="D212" s="287"/>
      <c r="E212" s="287"/>
      <c r="F212" s="287"/>
      <c r="G212" s="409"/>
      <c r="H212" s="288" t="s">
        <v>1918</v>
      </c>
      <c r="I212" s="406"/>
      <c r="J212" s="285" t="s">
        <v>1918</v>
      </c>
      <c r="K212" s="286"/>
      <c r="L212" s="287"/>
      <c r="M212" s="287"/>
      <c r="N212" s="287"/>
      <c r="O212" s="409"/>
      <c r="P212" s="288" t="s">
        <v>1918</v>
      </c>
    </row>
    <row r="213" spans="1:16" ht="15.75" thickBot="1">
      <c r="A213" s="406"/>
      <c r="B213" s="285" t="s">
        <v>1919</v>
      </c>
      <c r="C213" s="286"/>
      <c r="D213" s="287"/>
      <c r="E213" s="287"/>
      <c r="F213" s="287"/>
      <c r="G213" s="409"/>
      <c r="H213" s="288" t="s">
        <v>1919</v>
      </c>
      <c r="I213" s="406"/>
      <c r="J213" s="285" t="s">
        <v>1919</v>
      </c>
      <c r="K213" s="286"/>
      <c r="L213" s="287"/>
      <c r="M213" s="287"/>
      <c r="N213" s="287"/>
      <c r="O213" s="409"/>
      <c r="P213" s="288" t="s">
        <v>1919</v>
      </c>
    </row>
    <row r="214" spans="1:16" ht="15.75" thickBot="1">
      <c r="A214" s="406"/>
      <c r="B214" s="285" t="s">
        <v>1920</v>
      </c>
      <c r="C214" s="286"/>
      <c r="D214" s="287"/>
      <c r="E214" s="287"/>
      <c r="F214" s="287"/>
      <c r="G214" s="409"/>
      <c r="H214" s="288" t="s">
        <v>1920</v>
      </c>
      <c r="I214" s="406"/>
      <c r="J214" s="285" t="s">
        <v>1920</v>
      </c>
      <c r="K214" s="286"/>
      <c r="L214" s="287"/>
      <c r="M214" s="287"/>
      <c r="N214" s="287"/>
      <c r="O214" s="409"/>
      <c r="P214" s="288" t="s">
        <v>1920</v>
      </c>
    </row>
    <row r="215" spans="1:16" ht="15.75" thickBot="1">
      <c r="A215" s="406"/>
      <c r="B215" s="285" t="s">
        <v>1921</v>
      </c>
      <c r="C215" s="286"/>
      <c r="D215" s="287"/>
      <c r="E215" s="287"/>
      <c r="F215" s="287"/>
      <c r="G215" s="409"/>
      <c r="H215" s="288" t="s">
        <v>1921</v>
      </c>
      <c r="I215" s="406"/>
      <c r="J215" s="285" t="s">
        <v>1921</v>
      </c>
      <c r="K215" s="286"/>
      <c r="L215" s="287"/>
      <c r="M215" s="287"/>
      <c r="N215" s="287"/>
      <c r="O215" s="409"/>
      <c r="P215" s="288" t="s">
        <v>1921</v>
      </c>
    </row>
    <row r="216" spans="1:16" ht="15.75" thickBot="1">
      <c r="A216" s="406"/>
      <c r="B216" s="285" t="s">
        <v>1922</v>
      </c>
      <c r="C216" s="286"/>
      <c r="D216" s="287"/>
      <c r="E216" s="287"/>
      <c r="F216" s="287"/>
      <c r="G216" s="409"/>
      <c r="H216" s="288" t="s">
        <v>1922</v>
      </c>
      <c r="I216" s="406"/>
      <c r="J216" s="285" t="s">
        <v>1922</v>
      </c>
      <c r="K216" s="286"/>
      <c r="L216" s="287"/>
      <c r="M216" s="287"/>
      <c r="N216" s="287"/>
      <c r="O216" s="409"/>
      <c r="P216" s="288" t="s">
        <v>1922</v>
      </c>
    </row>
    <row r="217" spans="1:16" ht="15.75" thickBot="1">
      <c r="A217" s="406"/>
      <c r="B217" s="285" t="s">
        <v>1923</v>
      </c>
      <c r="C217" s="286"/>
      <c r="D217" s="287"/>
      <c r="E217" s="287"/>
      <c r="F217" s="287"/>
      <c r="G217" s="409"/>
      <c r="H217" s="288" t="s">
        <v>1923</v>
      </c>
      <c r="I217" s="406"/>
      <c r="J217" s="285" t="s">
        <v>1923</v>
      </c>
      <c r="K217" s="286"/>
      <c r="L217" s="287"/>
      <c r="M217" s="287"/>
      <c r="N217" s="287"/>
      <c r="O217" s="409"/>
      <c r="P217" s="288" t="s">
        <v>1923</v>
      </c>
    </row>
    <row r="218" spans="1:16" ht="15.75" thickBot="1">
      <c r="A218" s="406"/>
      <c r="B218" s="285" t="s">
        <v>1924</v>
      </c>
      <c r="C218" s="286"/>
      <c r="D218" s="287"/>
      <c r="E218" s="287"/>
      <c r="F218" s="287"/>
      <c r="G218" s="409"/>
      <c r="H218" s="288" t="s">
        <v>1924</v>
      </c>
      <c r="I218" s="406"/>
      <c r="J218" s="285" t="s">
        <v>1924</v>
      </c>
      <c r="K218" s="286"/>
      <c r="L218" s="287"/>
      <c r="M218" s="287"/>
      <c r="N218" s="287"/>
      <c r="O218" s="409"/>
      <c r="P218" s="288" t="s">
        <v>1924</v>
      </c>
    </row>
    <row r="219" spans="1:16" ht="15.75" thickBot="1">
      <c r="A219" s="406"/>
      <c r="B219" s="285" t="s">
        <v>1925</v>
      </c>
      <c r="C219" s="286"/>
      <c r="D219" s="287"/>
      <c r="E219" s="287"/>
      <c r="F219" s="287"/>
      <c r="G219" s="409"/>
      <c r="H219" s="288" t="s">
        <v>1925</v>
      </c>
      <c r="I219" s="406"/>
      <c r="J219" s="285" t="s">
        <v>1925</v>
      </c>
      <c r="K219" s="286"/>
      <c r="L219" s="287"/>
      <c r="M219" s="287"/>
      <c r="N219" s="287"/>
      <c r="O219" s="409"/>
      <c r="P219" s="288" t="s">
        <v>1925</v>
      </c>
    </row>
    <row r="220" spans="1:16" ht="15.75" thickBot="1">
      <c r="A220" s="406"/>
      <c r="B220" s="285" t="s">
        <v>1926</v>
      </c>
      <c r="C220" s="286"/>
      <c r="D220" s="287"/>
      <c r="E220" s="287"/>
      <c r="F220" s="287"/>
      <c r="G220" s="409"/>
      <c r="H220" s="288" t="s">
        <v>1926</v>
      </c>
      <c r="I220" s="406"/>
      <c r="J220" s="285" t="s">
        <v>1926</v>
      </c>
      <c r="K220" s="286"/>
      <c r="L220" s="287"/>
      <c r="M220" s="287"/>
      <c r="N220" s="287"/>
      <c r="O220" s="409"/>
      <c r="P220" s="288" t="s">
        <v>1926</v>
      </c>
    </row>
    <row r="221" spans="1:16" ht="15.75" thickBot="1">
      <c r="A221" s="406"/>
      <c r="B221" s="285" t="s">
        <v>1927</v>
      </c>
      <c r="C221" s="286"/>
      <c r="D221" s="287"/>
      <c r="E221" s="287"/>
      <c r="F221" s="287"/>
      <c r="G221" s="409"/>
      <c r="H221" s="288" t="s">
        <v>1927</v>
      </c>
      <c r="I221" s="406"/>
      <c r="J221" s="285" t="s">
        <v>1927</v>
      </c>
      <c r="K221" s="286"/>
      <c r="L221" s="287"/>
      <c r="M221" s="287"/>
      <c r="N221" s="287"/>
      <c r="O221" s="409"/>
      <c r="P221" s="288" t="s">
        <v>1927</v>
      </c>
    </row>
    <row r="222" spans="1:16" ht="26.25" thickBot="1">
      <c r="A222" s="407"/>
      <c r="B222" s="285" t="s">
        <v>1928</v>
      </c>
      <c r="C222" s="286"/>
      <c r="D222" s="287"/>
      <c r="E222" s="287"/>
      <c r="F222" s="287"/>
      <c r="G222" s="410"/>
      <c r="H222" s="288" t="s">
        <v>1929</v>
      </c>
      <c r="I222" s="407"/>
      <c r="J222" s="285" t="s">
        <v>1928</v>
      </c>
      <c r="K222" s="286"/>
      <c r="L222" s="287"/>
      <c r="M222" s="287"/>
      <c r="N222" s="287"/>
      <c r="O222" s="410"/>
      <c r="P222" s="288" t="s">
        <v>1929</v>
      </c>
    </row>
    <row r="223" spans="1:16" ht="15.75" thickBot="1">
      <c r="A223" s="405" t="s">
        <v>1949</v>
      </c>
      <c r="B223" s="285" t="s">
        <v>1917</v>
      </c>
      <c r="C223" s="286"/>
      <c r="D223" s="287"/>
      <c r="E223" s="287"/>
      <c r="F223" s="287"/>
      <c r="G223" s="408" t="s">
        <v>1949</v>
      </c>
      <c r="H223" s="288" t="s">
        <v>1917</v>
      </c>
      <c r="I223" s="405" t="s">
        <v>1949</v>
      </c>
      <c r="J223" s="285" t="s">
        <v>1917</v>
      </c>
      <c r="K223" s="286"/>
      <c r="L223" s="287"/>
      <c r="M223" s="287"/>
      <c r="N223" s="287"/>
      <c r="O223" s="408" t="s">
        <v>1949</v>
      </c>
      <c r="P223" s="288" t="s">
        <v>1917</v>
      </c>
    </row>
    <row r="224" spans="1:16" ht="15.75" thickBot="1">
      <c r="A224" s="406"/>
      <c r="B224" s="285" t="s">
        <v>1918</v>
      </c>
      <c r="C224" s="286"/>
      <c r="D224" s="287"/>
      <c r="E224" s="287"/>
      <c r="F224" s="287"/>
      <c r="G224" s="409"/>
      <c r="H224" s="288" t="s">
        <v>1918</v>
      </c>
      <c r="I224" s="406"/>
      <c r="J224" s="285" t="s">
        <v>1918</v>
      </c>
      <c r="K224" s="286"/>
      <c r="L224" s="287"/>
      <c r="M224" s="287"/>
      <c r="N224" s="287"/>
      <c r="O224" s="409"/>
      <c r="P224" s="288" t="s">
        <v>1918</v>
      </c>
    </row>
    <row r="225" spans="1:16" ht="15.75" thickBot="1">
      <c r="A225" s="406"/>
      <c r="B225" s="285" t="s">
        <v>1919</v>
      </c>
      <c r="C225" s="286"/>
      <c r="D225" s="287"/>
      <c r="E225" s="287"/>
      <c r="F225" s="287"/>
      <c r="G225" s="409"/>
      <c r="H225" s="288" t="s">
        <v>1919</v>
      </c>
      <c r="I225" s="406"/>
      <c r="J225" s="285" t="s">
        <v>1919</v>
      </c>
      <c r="K225" s="286"/>
      <c r="L225" s="287"/>
      <c r="M225" s="287"/>
      <c r="N225" s="287"/>
      <c r="O225" s="409"/>
      <c r="P225" s="288" t="s">
        <v>1919</v>
      </c>
    </row>
    <row r="226" spans="1:16" ht="15.75" thickBot="1">
      <c r="A226" s="406"/>
      <c r="B226" s="285" t="s">
        <v>1920</v>
      </c>
      <c r="C226" s="286"/>
      <c r="D226" s="287"/>
      <c r="E226" s="287"/>
      <c r="F226" s="287"/>
      <c r="G226" s="409"/>
      <c r="H226" s="288" t="s">
        <v>1920</v>
      </c>
      <c r="I226" s="406"/>
      <c r="J226" s="285" t="s">
        <v>1920</v>
      </c>
      <c r="K226" s="286"/>
      <c r="L226" s="287"/>
      <c r="M226" s="287"/>
      <c r="N226" s="287"/>
      <c r="O226" s="409"/>
      <c r="P226" s="288" t="s">
        <v>1920</v>
      </c>
    </row>
    <row r="227" spans="1:16" ht="15.75" thickBot="1">
      <c r="A227" s="406"/>
      <c r="B227" s="285" t="s">
        <v>1921</v>
      </c>
      <c r="C227" s="286"/>
      <c r="D227" s="287"/>
      <c r="E227" s="287"/>
      <c r="F227" s="287"/>
      <c r="G227" s="409"/>
      <c r="H227" s="288" t="s">
        <v>1921</v>
      </c>
      <c r="I227" s="406"/>
      <c r="J227" s="285" t="s">
        <v>1921</v>
      </c>
      <c r="K227" s="286"/>
      <c r="L227" s="287"/>
      <c r="M227" s="287"/>
      <c r="N227" s="287"/>
      <c r="O227" s="409"/>
      <c r="P227" s="288" t="s">
        <v>1921</v>
      </c>
    </row>
    <row r="228" spans="1:16" ht="15.75" thickBot="1">
      <c r="A228" s="406"/>
      <c r="B228" s="285" t="s">
        <v>1922</v>
      </c>
      <c r="C228" s="286"/>
      <c r="D228" s="287"/>
      <c r="E228" s="287"/>
      <c r="F228" s="287"/>
      <c r="G228" s="409"/>
      <c r="H228" s="288" t="s">
        <v>1922</v>
      </c>
      <c r="I228" s="406"/>
      <c r="J228" s="285" t="s">
        <v>1922</v>
      </c>
      <c r="K228" s="286"/>
      <c r="L228" s="287"/>
      <c r="M228" s="287"/>
      <c r="N228" s="287"/>
      <c r="O228" s="409"/>
      <c r="P228" s="288" t="s">
        <v>1922</v>
      </c>
    </row>
    <row r="229" spans="1:16" ht="15.75" thickBot="1">
      <c r="A229" s="406"/>
      <c r="B229" s="285" t="s">
        <v>1923</v>
      </c>
      <c r="C229" s="286"/>
      <c r="D229" s="287"/>
      <c r="E229" s="287"/>
      <c r="F229" s="287"/>
      <c r="G229" s="409"/>
      <c r="H229" s="288" t="s">
        <v>1923</v>
      </c>
      <c r="I229" s="406"/>
      <c r="J229" s="285" t="s">
        <v>1923</v>
      </c>
      <c r="K229" s="286"/>
      <c r="L229" s="287"/>
      <c r="M229" s="287"/>
      <c r="N229" s="287"/>
      <c r="O229" s="409"/>
      <c r="P229" s="288" t="s">
        <v>1923</v>
      </c>
    </row>
    <row r="230" spans="1:16" ht="15.75" thickBot="1">
      <c r="A230" s="406"/>
      <c r="B230" s="285" t="s">
        <v>1924</v>
      </c>
      <c r="C230" s="286"/>
      <c r="D230" s="287"/>
      <c r="E230" s="287"/>
      <c r="F230" s="287"/>
      <c r="G230" s="409"/>
      <c r="H230" s="288" t="s">
        <v>1924</v>
      </c>
      <c r="I230" s="406"/>
      <c r="J230" s="285" t="s">
        <v>1924</v>
      </c>
      <c r="K230" s="286"/>
      <c r="L230" s="287"/>
      <c r="M230" s="287"/>
      <c r="N230" s="287"/>
      <c r="O230" s="409"/>
      <c r="P230" s="288" t="s">
        <v>1924</v>
      </c>
    </row>
    <row r="231" spans="1:16" ht="15.75" thickBot="1">
      <c r="A231" s="406"/>
      <c r="B231" s="285" t="s">
        <v>1925</v>
      </c>
      <c r="C231" s="286"/>
      <c r="D231" s="287"/>
      <c r="E231" s="287"/>
      <c r="F231" s="287"/>
      <c r="G231" s="409"/>
      <c r="H231" s="288" t="s">
        <v>1925</v>
      </c>
      <c r="I231" s="406"/>
      <c r="J231" s="285" t="s">
        <v>1925</v>
      </c>
      <c r="K231" s="286"/>
      <c r="L231" s="287"/>
      <c r="M231" s="287"/>
      <c r="N231" s="287"/>
      <c r="O231" s="409"/>
      <c r="P231" s="288" t="s">
        <v>1925</v>
      </c>
    </row>
    <row r="232" spans="1:16" ht="15.75" thickBot="1">
      <c r="A232" s="406"/>
      <c r="B232" s="285" t="s">
        <v>1926</v>
      </c>
      <c r="C232" s="286"/>
      <c r="D232" s="287"/>
      <c r="E232" s="287"/>
      <c r="F232" s="287"/>
      <c r="G232" s="409"/>
      <c r="H232" s="288" t="s">
        <v>1926</v>
      </c>
      <c r="I232" s="406"/>
      <c r="J232" s="285" t="s">
        <v>1926</v>
      </c>
      <c r="K232" s="286"/>
      <c r="L232" s="287"/>
      <c r="M232" s="287"/>
      <c r="N232" s="287"/>
      <c r="O232" s="409"/>
      <c r="P232" s="288" t="s">
        <v>1926</v>
      </c>
    </row>
    <row r="233" spans="1:16" ht="15.75" thickBot="1">
      <c r="A233" s="406"/>
      <c r="B233" s="285" t="s">
        <v>1927</v>
      </c>
      <c r="C233" s="286"/>
      <c r="D233" s="287"/>
      <c r="E233" s="287"/>
      <c r="F233" s="287"/>
      <c r="G233" s="409"/>
      <c r="H233" s="288" t="s">
        <v>1927</v>
      </c>
      <c r="I233" s="406"/>
      <c r="J233" s="285" t="s">
        <v>1927</v>
      </c>
      <c r="K233" s="286"/>
      <c r="L233" s="287"/>
      <c r="M233" s="287"/>
      <c r="N233" s="287"/>
      <c r="O233" s="409"/>
      <c r="P233" s="288" t="s">
        <v>1927</v>
      </c>
    </row>
    <row r="234" spans="1:16" ht="26.25" thickBot="1">
      <c r="A234" s="407"/>
      <c r="B234" s="285" t="s">
        <v>1928</v>
      </c>
      <c r="C234" s="286"/>
      <c r="D234" s="287"/>
      <c r="E234" s="287"/>
      <c r="F234" s="287"/>
      <c r="G234" s="410"/>
      <c r="H234" s="288" t="s">
        <v>1929</v>
      </c>
      <c r="I234" s="407"/>
      <c r="J234" s="285" t="s">
        <v>1928</v>
      </c>
      <c r="K234" s="286"/>
      <c r="L234" s="287"/>
      <c r="M234" s="287"/>
      <c r="N234" s="287"/>
      <c r="O234" s="410"/>
      <c r="P234" s="288" t="s">
        <v>1929</v>
      </c>
    </row>
    <row r="235" spans="1:16" ht="15.75" thickBot="1">
      <c r="A235" s="405" t="s">
        <v>1950</v>
      </c>
      <c r="B235" s="285" t="s">
        <v>1917</v>
      </c>
      <c r="C235" s="286"/>
      <c r="D235" s="287"/>
      <c r="E235" s="287"/>
      <c r="F235" s="287"/>
      <c r="G235" s="408" t="s">
        <v>1950</v>
      </c>
      <c r="H235" s="288" t="s">
        <v>1917</v>
      </c>
      <c r="I235" s="405" t="s">
        <v>1950</v>
      </c>
      <c r="J235" s="285" t="s">
        <v>1917</v>
      </c>
      <c r="K235" s="286"/>
      <c r="L235" s="287"/>
      <c r="M235" s="287"/>
      <c r="N235" s="287"/>
      <c r="O235" s="408" t="s">
        <v>1950</v>
      </c>
      <c r="P235" s="288" t="s">
        <v>1917</v>
      </c>
    </row>
    <row r="236" spans="1:16" ht="15.75" thickBot="1">
      <c r="A236" s="406"/>
      <c r="B236" s="285" t="s">
        <v>1918</v>
      </c>
      <c r="C236" s="286"/>
      <c r="D236" s="287"/>
      <c r="E236" s="287"/>
      <c r="F236" s="287"/>
      <c r="G236" s="409"/>
      <c r="H236" s="288" t="s">
        <v>1918</v>
      </c>
      <c r="I236" s="406"/>
      <c r="J236" s="285" t="s">
        <v>1918</v>
      </c>
      <c r="K236" s="286"/>
      <c r="L236" s="287"/>
      <c r="M236" s="287"/>
      <c r="N236" s="287"/>
      <c r="O236" s="409"/>
      <c r="P236" s="288" t="s">
        <v>1918</v>
      </c>
    </row>
    <row r="237" spans="1:16" ht="15.75" thickBot="1">
      <c r="A237" s="406"/>
      <c r="B237" s="285" t="s">
        <v>1919</v>
      </c>
      <c r="C237" s="286"/>
      <c r="D237" s="287"/>
      <c r="E237" s="287"/>
      <c r="F237" s="287"/>
      <c r="G237" s="409"/>
      <c r="H237" s="288" t="s">
        <v>1919</v>
      </c>
      <c r="I237" s="406"/>
      <c r="J237" s="285" t="s">
        <v>1919</v>
      </c>
      <c r="K237" s="286"/>
      <c r="L237" s="287"/>
      <c r="M237" s="287"/>
      <c r="N237" s="287"/>
      <c r="O237" s="409"/>
      <c r="P237" s="288" t="s">
        <v>1919</v>
      </c>
    </row>
    <row r="238" spans="1:16" ht="15.75" thickBot="1">
      <c r="A238" s="406"/>
      <c r="B238" s="285" t="s">
        <v>1920</v>
      </c>
      <c r="C238" s="286"/>
      <c r="D238" s="287"/>
      <c r="E238" s="287"/>
      <c r="F238" s="287"/>
      <c r="G238" s="409"/>
      <c r="H238" s="288" t="s">
        <v>1920</v>
      </c>
      <c r="I238" s="406"/>
      <c r="J238" s="285" t="s">
        <v>1920</v>
      </c>
      <c r="K238" s="286"/>
      <c r="L238" s="287"/>
      <c r="M238" s="287"/>
      <c r="N238" s="287"/>
      <c r="O238" s="409"/>
      <c r="P238" s="288" t="s">
        <v>1920</v>
      </c>
    </row>
    <row r="239" spans="1:16" ht="15.75" thickBot="1">
      <c r="A239" s="406"/>
      <c r="B239" s="285" t="s">
        <v>1921</v>
      </c>
      <c r="C239" s="286"/>
      <c r="D239" s="287"/>
      <c r="E239" s="287"/>
      <c r="F239" s="287"/>
      <c r="G239" s="409"/>
      <c r="H239" s="288" t="s">
        <v>1921</v>
      </c>
      <c r="I239" s="406"/>
      <c r="J239" s="285" t="s">
        <v>1921</v>
      </c>
      <c r="K239" s="286"/>
      <c r="L239" s="287"/>
      <c r="M239" s="287"/>
      <c r="N239" s="287"/>
      <c r="O239" s="409"/>
      <c r="P239" s="288" t="s">
        <v>1921</v>
      </c>
    </row>
    <row r="240" spans="1:16" ht="15.75" thickBot="1">
      <c r="A240" s="406"/>
      <c r="B240" s="285" t="s">
        <v>1922</v>
      </c>
      <c r="C240" s="286"/>
      <c r="D240" s="287"/>
      <c r="E240" s="287"/>
      <c r="F240" s="287"/>
      <c r="G240" s="409"/>
      <c r="H240" s="288" t="s">
        <v>1922</v>
      </c>
      <c r="I240" s="406"/>
      <c r="J240" s="285" t="s">
        <v>1922</v>
      </c>
      <c r="K240" s="286"/>
      <c r="L240" s="287"/>
      <c r="M240" s="287"/>
      <c r="N240" s="287"/>
      <c r="O240" s="409"/>
      <c r="P240" s="288" t="s">
        <v>1922</v>
      </c>
    </row>
    <row r="241" spans="1:16" ht="15.75" thickBot="1">
      <c r="A241" s="406"/>
      <c r="B241" s="285" t="s">
        <v>1923</v>
      </c>
      <c r="C241" s="286"/>
      <c r="D241" s="287"/>
      <c r="E241" s="287"/>
      <c r="F241" s="287"/>
      <c r="G241" s="409"/>
      <c r="H241" s="288" t="s">
        <v>1923</v>
      </c>
      <c r="I241" s="406"/>
      <c r="J241" s="285" t="s">
        <v>1923</v>
      </c>
      <c r="K241" s="286"/>
      <c r="L241" s="287"/>
      <c r="M241" s="287"/>
      <c r="N241" s="287"/>
      <c r="O241" s="409"/>
      <c r="P241" s="288" t="s">
        <v>1923</v>
      </c>
    </row>
    <row r="242" spans="1:16" ht="15.75" thickBot="1">
      <c r="A242" s="406"/>
      <c r="B242" s="285" t="s">
        <v>1924</v>
      </c>
      <c r="C242" s="286"/>
      <c r="D242" s="287"/>
      <c r="E242" s="287"/>
      <c r="F242" s="287"/>
      <c r="G242" s="409"/>
      <c r="H242" s="288" t="s">
        <v>1924</v>
      </c>
      <c r="I242" s="406"/>
      <c r="J242" s="285" t="s">
        <v>1924</v>
      </c>
      <c r="K242" s="286"/>
      <c r="L242" s="287"/>
      <c r="M242" s="287"/>
      <c r="N242" s="287"/>
      <c r="O242" s="409"/>
      <c r="P242" s="288" t="s">
        <v>1924</v>
      </c>
    </row>
    <row r="243" spans="1:16" ht="15.75" thickBot="1">
      <c r="A243" s="406"/>
      <c r="B243" s="285" t="s">
        <v>1925</v>
      </c>
      <c r="C243" s="286"/>
      <c r="D243" s="287"/>
      <c r="E243" s="287"/>
      <c r="F243" s="287"/>
      <c r="G243" s="409"/>
      <c r="H243" s="288" t="s">
        <v>1925</v>
      </c>
      <c r="I243" s="406"/>
      <c r="J243" s="285" t="s">
        <v>1925</v>
      </c>
      <c r="K243" s="286"/>
      <c r="L243" s="287"/>
      <c r="M243" s="287"/>
      <c r="N243" s="287"/>
      <c r="O243" s="409"/>
      <c r="P243" s="288" t="s">
        <v>1925</v>
      </c>
    </row>
    <row r="244" spans="1:16" ht="15.75" thickBot="1">
      <c r="A244" s="406"/>
      <c r="B244" s="285" t="s">
        <v>1926</v>
      </c>
      <c r="C244" s="286"/>
      <c r="D244" s="287"/>
      <c r="E244" s="287"/>
      <c r="F244" s="287"/>
      <c r="G244" s="409"/>
      <c r="H244" s="288" t="s">
        <v>1926</v>
      </c>
      <c r="I244" s="406"/>
      <c r="J244" s="285" t="s">
        <v>1926</v>
      </c>
      <c r="K244" s="286"/>
      <c r="L244" s="287"/>
      <c r="M244" s="287"/>
      <c r="N244" s="287"/>
      <c r="O244" s="409"/>
      <c r="P244" s="288" t="s">
        <v>1926</v>
      </c>
    </row>
    <row r="245" spans="1:16" ht="15.75" thickBot="1">
      <c r="A245" s="406"/>
      <c r="B245" s="285" t="s">
        <v>1927</v>
      </c>
      <c r="C245" s="286"/>
      <c r="D245" s="287"/>
      <c r="E245" s="287"/>
      <c r="F245" s="287"/>
      <c r="G245" s="409"/>
      <c r="H245" s="288" t="s">
        <v>1927</v>
      </c>
      <c r="I245" s="406"/>
      <c r="J245" s="285" t="s">
        <v>1927</v>
      </c>
      <c r="K245" s="286"/>
      <c r="L245" s="287"/>
      <c r="M245" s="287"/>
      <c r="N245" s="287"/>
      <c r="O245" s="409"/>
      <c r="P245" s="288" t="s">
        <v>1927</v>
      </c>
    </row>
    <row r="246" spans="1:16" ht="26.25" thickBot="1">
      <c r="A246" s="407"/>
      <c r="B246" s="285" t="s">
        <v>1928</v>
      </c>
      <c r="C246" s="286"/>
      <c r="D246" s="287"/>
      <c r="E246" s="287"/>
      <c r="F246" s="287"/>
      <c r="G246" s="410"/>
      <c r="H246" s="288" t="s">
        <v>1929</v>
      </c>
      <c r="I246" s="407"/>
      <c r="J246" s="285" t="s">
        <v>1928</v>
      </c>
      <c r="K246" s="286"/>
      <c r="L246" s="287"/>
      <c r="M246" s="287"/>
      <c r="N246" s="287"/>
      <c r="O246" s="410"/>
      <c r="P246" s="288" t="s">
        <v>1929</v>
      </c>
    </row>
    <row r="247" spans="1:16" ht="15.75" thickBot="1">
      <c r="A247" s="405" t="s">
        <v>1951</v>
      </c>
      <c r="B247" s="285" t="s">
        <v>1917</v>
      </c>
      <c r="C247" s="286"/>
      <c r="D247" s="287"/>
      <c r="E247" s="287"/>
      <c r="F247" s="287"/>
      <c r="G247" s="408" t="s">
        <v>1952</v>
      </c>
      <c r="H247" s="288" t="s">
        <v>1917</v>
      </c>
      <c r="I247" s="405" t="s">
        <v>1951</v>
      </c>
      <c r="J247" s="285" t="s">
        <v>1917</v>
      </c>
      <c r="K247" s="286"/>
      <c r="L247" s="287"/>
      <c r="M247" s="287"/>
      <c r="N247" s="287"/>
      <c r="O247" s="408" t="s">
        <v>1952</v>
      </c>
      <c r="P247" s="288" t="s">
        <v>1917</v>
      </c>
    </row>
    <row r="248" spans="1:16" ht="15.75" thickBot="1">
      <c r="A248" s="406"/>
      <c r="B248" s="285" t="s">
        <v>1918</v>
      </c>
      <c r="C248" s="286"/>
      <c r="D248" s="287"/>
      <c r="E248" s="287"/>
      <c r="F248" s="287"/>
      <c r="G248" s="409"/>
      <c r="H248" s="288" t="s">
        <v>1918</v>
      </c>
      <c r="I248" s="406"/>
      <c r="J248" s="285" t="s">
        <v>1918</v>
      </c>
      <c r="K248" s="286"/>
      <c r="L248" s="287"/>
      <c r="M248" s="287"/>
      <c r="N248" s="287"/>
      <c r="O248" s="409"/>
      <c r="P248" s="288" t="s">
        <v>1918</v>
      </c>
    </row>
    <row r="249" spans="1:16" ht="15.75" thickBot="1">
      <c r="A249" s="406"/>
      <c r="B249" s="285" t="s">
        <v>1919</v>
      </c>
      <c r="C249" s="286"/>
      <c r="D249" s="287"/>
      <c r="E249" s="287"/>
      <c r="F249" s="287"/>
      <c r="G249" s="409"/>
      <c r="H249" s="288" t="s">
        <v>1919</v>
      </c>
      <c r="I249" s="406"/>
      <c r="J249" s="285" t="s">
        <v>1919</v>
      </c>
      <c r="K249" s="286"/>
      <c r="L249" s="287"/>
      <c r="M249" s="287"/>
      <c r="N249" s="287"/>
      <c r="O249" s="409"/>
      <c r="P249" s="288" t="s">
        <v>1919</v>
      </c>
    </row>
    <row r="250" spans="1:16" ht="15.75" thickBot="1">
      <c r="A250" s="406"/>
      <c r="B250" s="285" t="s">
        <v>1920</v>
      </c>
      <c r="C250" s="286"/>
      <c r="D250" s="287"/>
      <c r="E250" s="287"/>
      <c r="F250" s="287"/>
      <c r="G250" s="409"/>
      <c r="H250" s="288" t="s">
        <v>1920</v>
      </c>
      <c r="I250" s="406"/>
      <c r="J250" s="285" t="s">
        <v>1920</v>
      </c>
      <c r="K250" s="286"/>
      <c r="L250" s="287"/>
      <c r="M250" s="287"/>
      <c r="N250" s="287"/>
      <c r="O250" s="409"/>
      <c r="P250" s="288" t="s">
        <v>1920</v>
      </c>
    </row>
    <row r="251" spans="1:16" ht="15.75" thickBot="1">
      <c r="A251" s="406"/>
      <c r="B251" s="285" t="s">
        <v>1921</v>
      </c>
      <c r="C251" s="286"/>
      <c r="D251" s="287"/>
      <c r="E251" s="287"/>
      <c r="F251" s="287"/>
      <c r="G251" s="409"/>
      <c r="H251" s="288" t="s">
        <v>1921</v>
      </c>
      <c r="I251" s="406"/>
      <c r="J251" s="285" t="s">
        <v>1921</v>
      </c>
      <c r="K251" s="286"/>
      <c r="L251" s="287"/>
      <c r="M251" s="287"/>
      <c r="N251" s="287"/>
      <c r="O251" s="409"/>
      <c r="P251" s="288" t="s">
        <v>1921</v>
      </c>
    </row>
    <row r="252" spans="1:16" ht="15.75" thickBot="1">
      <c r="A252" s="406"/>
      <c r="B252" s="285" t="s">
        <v>1922</v>
      </c>
      <c r="C252" s="286"/>
      <c r="D252" s="287"/>
      <c r="E252" s="287"/>
      <c r="F252" s="287"/>
      <c r="G252" s="409"/>
      <c r="H252" s="288" t="s">
        <v>1922</v>
      </c>
      <c r="I252" s="406"/>
      <c r="J252" s="285" t="s">
        <v>1922</v>
      </c>
      <c r="K252" s="286"/>
      <c r="L252" s="287"/>
      <c r="M252" s="287"/>
      <c r="N252" s="287"/>
      <c r="O252" s="409"/>
      <c r="P252" s="288" t="s">
        <v>1922</v>
      </c>
    </row>
    <row r="253" spans="1:16" ht="15.75" thickBot="1">
      <c r="A253" s="406"/>
      <c r="B253" s="285" t="s">
        <v>1923</v>
      </c>
      <c r="C253" s="286"/>
      <c r="D253" s="287"/>
      <c r="E253" s="287"/>
      <c r="F253" s="287"/>
      <c r="G253" s="409"/>
      <c r="H253" s="288" t="s">
        <v>1923</v>
      </c>
      <c r="I253" s="406"/>
      <c r="J253" s="285" t="s">
        <v>1923</v>
      </c>
      <c r="K253" s="286"/>
      <c r="L253" s="287"/>
      <c r="M253" s="287"/>
      <c r="N253" s="287"/>
      <c r="O253" s="409"/>
      <c r="P253" s="288" t="s">
        <v>1923</v>
      </c>
    </row>
    <row r="254" spans="1:16" ht="15.75" thickBot="1">
      <c r="A254" s="406"/>
      <c r="B254" s="285" t="s">
        <v>1924</v>
      </c>
      <c r="C254" s="286"/>
      <c r="D254" s="287"/>
      <c r="E254" s="287"/>
      <c r="F254" s="287"/>
      <c r="G254" s="409"/>
      <c r="H254" s="288" t="s">
        <v>1924</v>
      </c>
      <c r="I254" s="406"/>
      <c r="J254" s="285" t="s">
        <v>1924</v>
      </c>
      <c r="K254" s="286"/>
      <c r="L254" s="287"/>
      <c r="M254" s="287"/>
      <c r="N254" s="287"/>
      <c r="O254" s="409"/>
      <c r="P254" s="288" t="s">
        <v>1924</v>
      </c>
    </row>
    <row r="255" spans="1:16" ht="15.75" thickBot="1">
      <c r="A255" s="406"/>
      <c r="B255" s="285" t="s">
        <v>1925</v>
      </c>
      <c r="C255" s="286"/>
      <c r="D255" s="287"/>
      <c r="E255" s="287"/>
      <c r="F255" s="287"/>
      <c r="G255" s="409"/>
      <c r="H255" s="288" t="s">
        <v>1925</v>
      </c>
      <c r="I255" s="406"/>
      <c r="J255" s="285" t="s">
        <v>1925</v>
      </c>
      <c r="K255" s="286"/>
      <c r="L255" s="287"/>
      <c r="M255" s="287"/>
      <c r="N255" s="287"/>
      <c r="O255" s="409"/>
      <c r="P255" s="288" t="s">
        <v>1925</v>
      </c>
    </row>
    <row r="256" spans="1:16" ht="15.75" thickBot="1">
      <c r="A256" s="406"/>
      <c r="B256" s="285" t="s">
        <v>1926</v>
      </c>
      <c r="C256" s="286"/>
      <c r="D256" s="287"/>
      <c r="E256" s="287"/>
      <c r="F256" s="287"/>
      <c r="G256" s="409"/>
      <c r="H256" s="288" t="s">
        <v>1926</v>
      </c>
      <c r="I256" s="406"/>
      <c r="J256" s="285" t="s">
        <v>1926</v>
      </c>
      <c r="K256" s="286"/>
      <c r="L256" s="287"/>
      <c r="M256" s="287"/>
      <c r="N256" s="287"/>
      <c r="O256" s="409"/>
      <c r="P256" s="288" t="s">
        <v>1926</v>
      </c>
    </row>
    <row r="257" spans="1:16" ht="15.75" thickBot="1">
      <c r="A257" s="406"/>
      <c r="B257" s="285" t="s">
        <v>1927</v>
      </c>
      <c r="C257" s="286"/>
      <c r="D257" s="287"/>
      <c r="E257" s="287"/>
      <c r="F257" s="287"/>
      <c r="G257" s="409"/>
      <c r="H257" s="288" t="s">
        <v>1927</v>
      </c>
      <c r="I257" s="406"/>
      <c r="J257" s="285" t="s">
        <v>1927</v>
      </c>
      <c r="K257" s="286"/>
      <c r="L257" s="287"/>
      <c r="M257" s="287"/>
      <c r="N257" s="287"/>
      <c r="O257" s="409"/>
      <c r="P257" s="288" t="s">
        <v>1927</v>
      </c>
    </row>
    <row r="258" spans="1:16" ht="26.25" thickBot="1">
      <c r="A258" s="407"/>
      <c r="B258" s="285" t="s">
        <v>1928</v>
      </c>
      <c r="C258" s="286"/>
      <c r="D258" s="287"/>
      <c r="E258" s="287"/>
      <c r="F258" s="287"/>
      <c r="G258" s="410"/>
      <c r="H258" s="288" t="s">
        <v>1929</v>
      </c>
      <c r="I258" s="407"/>
      <c r="J258" s="285" t="s">
        <v>1928</v>
      </c>
      <c r="K258" s="286"/>
      <c r="L258" s="287"/>
      <c r="M258" s="287"/>
      <c r="N258" s="287"/>
      <c r="O258" s="410"/>
      <c r="P258" s="288" t="s">
        <v>1929</v>
      </c>
    </row>
    <row r="259" spans="1:16" ht="15.75" thickBot="1">
      <c r="A259" s="405" t="s">
        <v>1953</v>
      </c>
      <c r="B259" s="285" t="s">
        <v>1917</v>
      </c>
      <c r="C259" s="286"/>
      <c r="D259" s="287"/>
      <c r="E259" s="287"/>
      <c r="F259" s="287"/>
      <c r="G259" s="408" t="s">
        <v>1954</v>
      </c>
      <c r="H259" s="288" t="s">
        <v>1917</v>
      </c>
      <c r="I259" s="405" t="s">
        <v>1953</v>
      </c>
      <c r="J259" s="285" t="s">
        <v>1917</v>
      </c>
      <c r="K259" s="286"/>
      <c r="L259" s="287"/>
      <c r="M259" s="287"/>
      <c r="N259" s="287"/>
      <c r="O259" s="408" t="s">
        <v>1954</v>
      </c>
      <c r="P259" s="288" t="s">
        <v>1917</v>
      </c>
    </row>
    <row r="260" spans="1:16" ht="15.75" thickBot="1">
      <c r="A260" s="406"/>
      <c r="B260" s="285" t="s">
        <v>1918</v>
      </c>
      <c r="C260" s="286"/>
      <c r="D260" s="287"/>
      <c r="E260" s="287"/>
      <c r="F260" s="287"/>
      <c r="G260" s="409"/>
      <c r="H260" s="288" t="s">
        <v>1918</v>
      </c>
      <c r="I260" s="406"/>
      <c r="J260" s="285" t="s">
        <v>1918</v>
      </c>
      <c r="K260" s="286"/>
      <c r="L260" s="287"/>
      <c r="M260" s="287"/>
      <c r="N260" s="287"/>
      <c r="O260" s="409"/>
      <c r="P260" s="288" t="s">
        <v>1918</v>
      </c>
    </row>
    <row r="261" spans="1:16" ht="15.75" thickBot="1">
      <c r="A261" s="406"/>
      <c r="B261" s="285" t="s">
        <v>1919</v>
      </c>
      <c r="C261" s="286"/>
      <c r="D261" s="287"/>
      <c r="E261" s="287"/>
      <c r="F261" s="287"/>
      <c r="G261" s="409"/>
      <c r="H261" s="288" t="s">
        <v>1919</v>
      </c>
      <c r="I261" s="406"/>
      <c r="J261" s="285" t="s">
        <v>1919</v>
      </c>
      <c r="K261" s="286"/>
      <c r="L261" s="287"/>
      <c r="M261" s="287"/>
      <c r="N261" s="287"/>
      <c r="O261" s="409"/>
      <c r="P261" s="288" t="s">
        <v>1919</v>
      </c>
    </row>
    <row r="262" spans="1:16" ht="15.75" thickBot="1">
      <c r="A262" s="406"/>
      <c r="B262" s="285" t="s">
        <v>1920</v>
      </c>
      <c r="C262" s="286"/>
      <c r="D262" s="287"/>
      <c r="E262" s="287"/>
      <c r="F262" s="287"/>
      <c r="G262" s="409"/>
      <c r="H262" s="288" t="s">
        <v>1920</v>
      </c>
      <c r="I262" s="406"/>
      <c r="J262" s="285" t="s">
        <v>1920</v>
      </c>
      <c r="K262" s="286"/>
      <c r="L262" s="287"/>
      <c r="M262" s="287"/>
      <c r="N262" s="287"/>
      <c r="O262" s="409"/>
      <c r="P262" s="288" t="s">
        <v>1920</v>
      </c>
    </row>
    <row r="263" spans="1:16" ht="15.75" thickBot="1">
      <c r="A263" s="406"/>
      <c r="B263" s="285" t="s">
        <v>1921</v>
      </c>
      <c r="C263" s="286"/>
      <c r="D263" s="287"/>
      <c r="E263" s="287"/>
      <c r="F263" s="287"/>
      <c r="G263" s="409"/>
      <c r="H263" s="288" t="s">
        <v>1921</v>
      </c>
      <c r="I263" s="406"/>
      <c r="J263" s="285" t="s">
        <v>1921</v>
      </c>
      <c r="K263" s="286"/>
      <c r="L263" s="287"/>
      <c r="M263" s="287"/>
      <c r="N263" s="287"/>
      <c r="O263" s="409"/>
      <c r="P263" s="288" t="s">
        <v>1921</v>
      </c>
    </row>
    <row r="264" spans="1:16" ht="15.75" thickBot="1">
      <c r="A264" s="406"/>
      <c r="B264" s="285" t="s">
        <v>1922</v>
      </c>
      <c r="C264" s="286"/>
      <c r="D264" s="287"/>
      <c r="E264" s="287"/>
      <c r="F264" s="287"/>
      <c r="G264" s="409"/>
      <c r="H264" s="288" t="s">
        <v>1922</v>
      </c>
      <c r="I264" s="406"/>
      <c r="J264" s="285" t="s">
        <v>1922</v>
      </c>
      <c r="K264" s="286"/>
      <c r="L264" s="287"/>
      <c r="M264" s="287"/>
      <c r="N264" s="287"/>
      <c r="O264" s="409"/>
      <c r="P264" s="288" t="s">
        <v>1922</v>
      </c>
    </row>
    <row r="265" spans="1:16" ht="15.75" thickBot="1">
      <c r="A265" s="406"/>
      <c r="B265" s="285" t="s">
        <v>1923</v>
      </c>
      <c r="C265" s="286"/>
      <c r="D265" s="287"/>
      <c r="E265" s="287"/>
      <c r="F265" s="287"/>
      <c r="G265" s="409"/>
      <c r="H265" s="288" t="s">
        <v>1923</v>
      </c>
      <c r="I265" s="406"/>
      <c r="J265" s="285" t="s">
        <v>1923</v>
      </c>
      <c r="K265" s="286"/>
      <c r="L265" s="287"/>
      <c r="M265" s="287"/>
      <c r="N265" s="287"/>
      <c r="O265" s="409"/>
      <c r="P265" s="288" t="s">
        <v>1923</v>
      </c>
    </row>
    <row r="266" spans="1:16" ht="15.75" thickBot="1">
      <c r="A266" s="406"/>
      <c r="B266" s="285" t="s">
        <v>1924</v>
      </c>
      <c r="C266" s="286"/>
      <c r="D266" s="287"/>
      <c r="E266" s="287"/>
      <c r="F266" s="287"/>
      <c r="G266" s="409"/>
      <c r="H266" s="288" t="s">
        <v>1924</v>
      </c>
      <c r="I266" s="406"/>
      <c r="J266" s="285" t="s">
        <v>1924</v>
      </c>
      <c r="K266" s="286"/>
      <c r="L266" s="287"/>
      <c r="M266" s="287"/>
      <c r="N266" s="287"/>
      <c r="O266" s="409"/>
      <c r="P266" s="288" t="s">
        <v>1924</v>
      </c>
    </row>
    <row r="267" spans="1:16" ht="15.75" thickBot="1">
      <c r="A267" s="406"/>
      <c r="B267" s="285" t="s">
        <v>1925</v>
      </c>
      <c r="C267" s="286"/>
      <c r="D267" s="287"/>
      <c r="E267" s="287"/>
      <c r="F267" s="287"/>
      <c r="G267" s="409"/>
      <c r="H267" s="288" t="s">
        <v>1925</v>
      </c>
      <c r="I267" s="406"/>
      <c r="J267" s="285" t="s">
        <v>1925</v>
      </c>
      <c r="K267" s="286"/>
      <c r="L267" s="287"/>
      <c r="M267" s="287"/>
      <c r="N267" s="287"/>
      <c r="O267" s="409"/>
      <c r="P267" s="288" t="s">
        <v>1925</v>
      </c>
    </row>
    <row r="268" spans="1:16" ht="15.75" thickBot="1">
      <c r="A268" s="406"/>
      <c r="B268" s="285" t="s">
        <v>1926</v>
      </c>
      <c r="C268" s="286"/>
      <c r="D268" s="287"/>
      <c r="E268" s="287"/>
      <c r="F268" s="287"/>
      <c r="G268" s="409"/>
      <c r="H268" s="288" t="s">
        <v>1926</v>
      </c>
      <c r="I268" s="406"/>
      <c r="J268" s="285" t="s">
        <v>1926</v>
      </c>
      <c r="K268" s="286"/>
      <c r="L268" s="287"/>
      <c r="M268" s="287"/>
      <c r="N268" s="287"/>
      <c r="O268" s="409"/>
      <c r="P268" s="288" t="s">
        <v>1926</v>
      </c>
    </row>
    <row r="269" spans="1:16" ht="15.75" thickBot="1">
      <c r="A269" s="406"/>
      <c r="B269" s="285" t="s">
        <v>1927</v>
      </c>
      <c r="C269" s="286"/>
      <c r="D269" s="287"/>
      <c r="E269" s="287"/>
      <c r="F269" s="287"/>
      <c r="G269" s="409"/>
      <c r="H269" s="288" t="s">
        <v>1927</v>
      </c>
      <c r="I269" s="406"/>
      <c r="J269" s="285" t="s">
        <v>1927</v>
      </c>
      <c r="K269" s="286"/>
      <c r="L269" s="287"/>
      <c r="M269" s="287"/>
      <c r="N269" s="287"/>
      <c r="O269" s="409"/>
      <c r="P269" s="288" t="s">
        <v>1927</v>
      </c>
    </row>
    <row r="270" spans="1:16" ht="26.25" thickBot="1">
      <c r="A270" s="407"/>
      <c r="B270" s="285" t="s">
        <v>1928</v>
      </c>
      <c r="C270" s="286"/>
      <c r="D270" s="287"/>
      <c r="E270" s="287"/>
      <c r="F270" s="287"/>
      <c r="G270" s="410"/>
      <c r="H270" s="288" t="s">
        <v>1929</v>
      </c>
      <c r="I270" s="407"/>
      <c r="J270" s="285" t="s">
        <v>1928</v>
      </c>
      <c r="K270" s="286"/>
      <c r="L270" s="287"/>
      <c r="M270" s="287"/>
      <c r="N270" s="287"/>
      <c r="O270" s="410"/>
      <c r="P270" s="288" t="s">
        <v>1929</v>
      </c>
    </row>
    <row r="271" spans="1:16" ht="15.75" thickBot="1">
      <c r="A271" s="405" t="s">
        <v>1955</v>
      </c>
      <c r="B271" s="285" t="s">
        <v>1917</v>
      </c>
      <c r="C271" s="286"/>
      <c r="D271" s="287"/>
      <c r="E271" s="287"/>
      <c r="F271" s="287"/>
      <c r="G271" s="408" t="s">
        <v>1956</v>
      </c>
      <c r="H271" s="288" t="s">
        <v>1917</v>
      </c>
      <c r="I271" s="405" t="s">
        <v>1955</v>
      </c>
      <c r="J271" s="285" t="s">
        <v>1917</v>
      </c>
      <c r="K271" s="286"/>
      <c r="L271" s="287"/>
      <c r="M271" s="287"/>
      <c r="N271" s="287"/>
      <c r="O271" s="408" t="s">
        <v>1956</v>
      </c>
      <c r="P271" s="288" t="s">
        <v>1917</v>
      </c>
    </row>
    <row r="272" spans="1:16" ht="15.75" thickBot="1">
      <c r="A272" s="406"/>
      <c r="B272" s="285" t="s">
        <v>1918</v>
      </c>
      <c r="C272" s="286"/>
      <c r="D272" s="287"/>
      <c r="E272" s="287"/>
      <c r="F272" s="287"/>
      <c r="G272" s="409"/>
      <c r="H272" s="288" t="s">
        <v>1918</v>
      </c>
      <c r="I272" s="406"/>
      <c r="J272" s="285" t="s">
        <v>1918</v>
      </c>
      <c r="K272" s="286"/>
      <c r="L272" s="287"/>
      <c r="M272" s="287"/>
      <c r="N272" s="287"/>
      <c r="O272" s="409"/>
      <c r="P272" s="288" t="s">
        <v>1918</v>
      </c>
    </row>
    <row r="273" spans="1:16" ht="15.75" thickBot="1">
      <c r="A273" s="406"/>
      <c r="B273" s="285" t="s">
        <v>1919</v>
      </c>
      <c r="C273" s="286"/>
      <c r="D273" s="287"/>
      <c r="E273" s="287"/>
      <c r="F273" s="287"/>
      <c r="G273" s="409"/>
      <c r="H273" s="288" t="s">
        <v>1919</v>
      </c>
      <c r="I273" s="406"/>
      <c r="J273" s="285" t="s">
        <v>1919</v>
      </c>
      <c r="K273" s="286"/>
      <c r="L273" s="287"/>
      <c r="M273" s="287"/>
      <c r="N273" s="287"/>
      <c r="O273" s="409"/>
      <c r="P273" s="288" t="s">
        <v>1919</v>
      </c>
    </row>
    <row r="274" spans="1:16" ht="15.75" thickBot="1">
      <c r="A274" s="406"/>
      <c r="B274" s="285" t="s">
        <v>1920</v>
      </c>
      <c r="C274" s="286"/>
      <c r="D274" s="287"/>
      <c r="E274" s="287"/>
      <c r="F274" s="287"/>
      <c r="G274" s="409"/>
      <c r="H274" s="288" t="s">
        <v>1920</v>
      </c>
      <c r="I274" s="406"/>
      <c r="J274" s="285" t="s">
        <v>1920</v>
      </c>
      <c r="K274" s="286"/>
      <c r="L274" s="287"/>
      <c r="M274" s="287"/>
      <c r="N274" s="287"/>
      <c r="O274" s="409"/>
      <c r="P274" s="288" t="s">
        <v>1920</v>
      </c>
    </row>
    <row r="275" spans="1:16" ht="15.75" thickBot="1">
      <c r="A275" s="406"/>
      <c r="B275" s="285" t="s">
        <v>1921</v>
      </c>
      <c r="C275" s="286"/>
      <c r="D275" s="287"/>
      <c r="E275" s="287"/>
      <c r="F275" s="287"/>
      <c r="G275" s="409"/>
      <c r="H275" s="288" t="s">
        <v>1921</v>
      </c>
      <c r="I275" s="406"/>
      <c r="J275" s="285" t="s">
        <v>1921</v>
      </c>
      <c r="K275" s="286"/>
      <c r="L275" s="287"/>
      <c r="M275" s="287"/>
      <c r="N275" s="287"/>
      <c r="O275" s="409"/>
      <c r="P275" s="288" t="s">
        <v>1921</v>
      </c>
    </row>
    <row r="276" spans="1:16" ht="15.75" thickBot="1">
      <c r="A276" s="406"/>
      <c r="B276" s="285" t="s">
        <v>1922</v>
      </c>
      <c r="C276" s="286"/>
      <c r="D276" s="287"/>
      <c r="E276" s="287"/>
      <c r="F276" s="287"/>
      <c r="G276" s="409"/>
      <c r="H276" s="288" t="s">
        <v>1922</v>
      </c>
      <c r="I276" s="406"/>
      <c r="J276" s="285" t="s">
        <v>1922</v>
      </c>
      <c r="K276" s="286"/>
      <c r="L276" s="287"/>
      <c r="M276" s="287"/>
      <c r="N276" s="287"/>
      <c r="O276" s="409"/>
      <c r="P276" s="288" t="s">
        <v>1922</v>
      </c>
    </row>
    <row r="277" spans="1:16" ht="15.75" thickBot="1">
      <c r="A277" s="406"/>
      <c r="B277" s="285" t="s">
        <v>1923</v>
      </c>
      <c r="C277" s="286"/>
      <c r="D277" s="287"/>
      <c r="E277" s="287"/>
      <c r="F277" s="287"/>
      <c r="G277" s="409"/>
      <c r="H277" s="288" t="s">
        <v>1923</v>
      </c>
      <c r="I277" s="406"/>
      <c r="J277" s="285" t="s">
        <v>1923</v>
      </c>
      <c r="K277" s="286"/>
      <c r="L277" s="287"/>
      <c r="M277" s="287"/>
      <c r="N277" s="287"/>
      <c r="O277" s="409"/>
      <c r="P277" s="288" t="s">
        <v>1923</v>
      </c>
    </row>
    <row r="278" spans="1:16" ht="15.75" thickBot="1">
      <c r="A278" s="406"/>
      <c r="B278" s="285" t="s">
        <v>1924</v>
      </c>
      <c r="C278" s="286"/>
      <c r="D278" s="287"/>
      <c r="E278" s="287"/>
      <c r="F278" s="287"/>
      <c r="G278" s="409"/>
      <c r="H278" s="288" t="s">
        <v>1924</v>
      </c>
      <c r="I278" s="406"/>
      <c r="J278" s="285" t="s">
        <v>1924</v>
      </c>
      <c r="K278" s="286"/>
      <c r="L278" s="287"/>
      <c r="M278" s="287"/>
      <c r="N278" s="287"/>
      <c r="O278" s="409"/>
      <c r="P278" s="288" t="s">
        <v>1924</v>
      </c>
    </row>
    <row r="279" spans="1:16" ht="15.75" thickBot="1">
      <c r="A279" s="406"/>
      <c r="B279" s="285" t="s">
        <v>1925</v>
      </c>
      <c r="C279" s="286"/>
      <c r="D279" s="287"/>
      <c r="E279" s="287"/>
      <c r="F279" s="287"/>
      <c r="G279" s="409"/>
      <c r="H279" s="288" t="s">
        <v>1925</v>
      </c>
      <c r="I279" s="406"/>
      <c r="J279" s="285" t="s">
        <v>1925</v>
      </c>
      <c r="K279" s="286"/>
      <c r="L279" s="287"/>
      <c r="M279" s="287"/>
      <c r="N279" s="287"/>
      <c r="O279" s="409"/>
      <c r="P279" s="288" t="s">
        <v>1925</v>
      </c>
    </row>
    <row r="280" spans="1:16" ht="15.75" thickBot="1">
      <c r="A280" s="406"/>
      <c r="B280" s="285" t="s">
        <v>1926</v>
      </c>
      <c r="C280" s="286"/>
      <c r="D280" s="287"/>
      <c r="E280" s="287"/>
      <c r="F280" s="287"/>
      <c r="G280" s="409"/>
      <c r="H280" s="288" t="s">
        <v>1926</v>
      </c>
      <c r="I280" s="406"/>
      <c r="J280" s="285" t="s">
        <v>1926</v>
      </c>
      <c r="K280" s="286"/>
      <c r="L280" s="287"/>
      <c r="M280" s="287"/>
      <c r="N280" s="287"/>
      <c r="O280" s="409"/>
      <c r="P280" s="288" t="s">
        <v>1926</v>
      </c>
    </row>
    <row r="281" spans="1:16" ht="15.75" thickBot="1">
      <c r="A281" s="406"/>
      <c r="B281" s="285" t="s">
        <v>1927</v>
      </c>
      <c r="C281" s="286"/>
      <c r="D281" s="287"/>
      <c r="E281" s="287"/>
      <c r="F281" s="287"/>
      <c r="G281" s="409"/>
      <c r="H281" s="288" t="s">
        <v>1927</v>
      </c>
      <c r="I281" s="406"/>
      <c r="J281" s="285" t="s">
        <v>1927</v>
      </c>
      <c r="K281" s="286"/>
      <c r="L281" s="287"/>
      <c r="M281" s="287"/>
      <c r="N281" s="287"/>
      <c r="O281" s="409"/>
      <c r="P281" s="288" t="s">
        <v>1927</v>
      </c>
    </row>
    <row r="282" spans="1:16" ht="26.25" thickBot="1">
      <c r="A282" s="407"/>
      <c r="B282" s="285" t="s">
        <v>1928</v>
      </c>
      <c r="C282" s="286"/>
      <c r="D282" s="287"/>
      <c r="E282" s="287"/>
      <c r="F282" s="287"/>
      <c r="G282" s="410"/>
      <c r="H282" s="288" t="s">
        <v>1929</v>
      </c>
      <c r="I282" s="407"/>
      <c r="J282" s="285" t="s">
        <v>1928</v>
      </c>
      <c r="K282" s="286"/>
      <c r="L282" s="287"/>
      <c r="M282" s="287"/>
      <c r="N282" s="287"/>
      <c r="O282" s="410"/>
      <c r="P282" s="288" t="s">
        <v>1929</v>
      </c>
    </row>
    <row r="283" spans="1:16" ht="17.25" customHeight="1">
      <c r="A283" s="411" t="s">
        <v>17</v>
      </c>
      <c r="B283" s="411"/>
      <c r="C283" s="411"/>
      <c r="D283" s="411"/>
      <c r="E283" s="411"/>
      <c r="F283" s="411"/>
      <c r="G283" s="411"/>
      <c r="H283" s="411"/>
      <c r="I283" s="412" t="s">
        <v>104</v>
      </c>
      <c r="J283" s="412"/>
      <c r="K283" s="412"/>
      <c r="L283" s="412"/>
      <c r="M283" s="412"/>
      <c r="N283" s="412"/>
      <c r="O283" s="412"/>
      <c r="P283" s="412"/>
    </row>
    <row r="284" spans="1:16" ht="17.25" customHeight="1">
      <c r="A284" s="401" t="s">
        <v>1968</v>
      </c>
      <c r="B284" s="401"/>
      <c r="C284" s="401"/>
      <c r="D284" s="401"/>
      <c r="E284" s="402" t="s">
        <v>1969</v>
      </c>
      <c r="F284" s="402"/>
      <c r="G284" s="402"/>
      <c r="H284" s="402"/>
      <c r="I284" s="401" t="s">
        <v>1968</v>
      </c>
      <c r="J284" s="401"/>
      <c r="K284" s="401"/>
      <c r="L284" s="401"/>
      <c r="M284" s="402" t="s">
        <v>1969</v>
      </c>
      <c r="N284" s="402"/>
      <c r="O284" s="402"/>
      <c r="P284" s="402"/>
    </row>
    <row r="285" spans="1:16">
      <c r="A285" s="403"/>
      <c r="B285" s="403"/>
      <c r="C285" s="404" t="s">
        <v>1970</v>
      </c>
      <c r="D285" s="404"/>
      <c r="E285" s="404"/>
      <c r="F285" s="404"/>
      <c r="G285" s="403"/>
      <c r="H285" s="403"/>
      <c r="I285" s="403"/>
      <c r="J285" s="403"/>
      <c r="K285" s="404" t="s">
        <v>1970</v>
      </c>
      <c r="L285" s="404"/>
      <c r="M285" s="404"/>
      <c r="N285" s="404"/>
      <c r="O285" s="403"/>
      <c r="P285" s="403"/>
    </row>
    <row r="286" spans="1:16" ht="23.25">
      <c r="A286" s="403"/>
      <c r="B286" s="403"/>
      <c r="C286" s="284" t="s">
        <v>1971</v>
      </c>
      <c r="D286" s="284" t="s">
        <v>1972</v>
      </c>
      <c r="E286" s="284" t="s">
        <v>1973</v>
      </c>
      <c r="F286" s="284" t="s">
        <v>1974</v>
      </c>
      <c r="G286" s="403"/>
      <c r="H286" s="403"/>
      <c r="I286" s="403"/>
      <c r="J286" s="403"/>
      <c r="K286" s="284" t="s">
        <v>1971</v>
      </c>
      <c r="L286" s="284" t="s">
        <v>1972</v>
      </c>
      <c r="M286" s="284" t="s">
        <v>1973</v>
      </c>
      <c r="N286" s="284" t="s">
        <v>1974</v>
      </c>
      <c r="O286" s="403"/>
      <c r="P286" s="403"/>
    </row>
    <row r="287" spans="1:16" ht="15.75" thickBot="1">
      <c r="A287" s="285" t="s">
        <v>1957</v>
      </c>
      <c r="B287" s="289" t="s">
        <v>1930</v>
      </c>
      <c r="C287" s="290"/>
      <c r="D287" s="290"/>
      <c r="E287" s="290"/>
      <c r="F287" s="290"/>
      <c r="G287" s="288" t="s">
        <v>1958</v>
      </c>
      <c r="H287" s="291" t="s">
        <v>1931</v>
      </c>
      <c r="I287" s="285" t="s">
        <v>1957</v>
      </c>
      <c r="J287" s="289" t="s">
        <v>1930</v>
      </c>
      <c r="K287" s="290"/>
      <c r="L287" s="290"/>
      <c r="M287" s="290"/>
      <c r="N287" s="290"/>
      <c r="O287" s="288" t="s">
        <v>1958</v>
      </c>
      <c r="P287" s="291" t="s">
        <v>1931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92C914E7-DD77-4E7C-8A09-9015FF31B43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3800CE5-D681-441B-9654-B980A6652618}">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CB89-E313-421D-973E-4A34957ED2A5}">
  <dimension ref="A1:P287"/>
  <sheetViews>
    <sheetView showGridLines="0" tabSelected="1" workbookViewId="0"/>
  </sheetViews>
  <sheetFormatPr defaultRowHeight="15"/>
  <cols>
    <col min="1" max="1" width="42.6640625" style="414" bestFit="1" customWidth="1" collapsed="1"/>
    <col min="2" max="2" width="19" style="414" bestFit="1" customWidth="1" collapsed="1"/>
    <col min="3" max="6" width="30" style="414" bestFit="1" customWidth="1" collapsed="1"/>
    <col min="7" max="7" width="42.6640625" style="414" bestFit="1" customWidth="1" collapsed="1"/>
    <col min="8" max="8" width="15.6640625" style="414" bestFit="1" customWidth="1" collapsed="1"/>
    <col min="9" max="9" width="42.6640625" style="414" bestFit="1" customWidth="1" collapsed="1"/>
    <col min="10" max="10" width="19" style="414" bestFit="1" customWidth="1" collapsed="1"/>
    <col min="11" max="14" width="30" style="414" bestFit="1" customWidth="1" collapsed="1"/>
    <col min="15" max="15" width="42.6640625" style="414" bestFit="1" customWidth="1" collapsed="1"/>
    <col min="16" max="16" width="15.6640625" style="414" bestFit="1" customWidth="1" collapsed="1"/>
    <col min="17" max="16384" width="9.33203125" style="414" collapsed="1"/>
  </cols>
  <sheetData>
    <row r="1" spans="1:16" ht="17.25">
      <c r="A1" s="413" t="s">
        <v>1975</v>
      </c>
    </row>
    <row r="3" spans="1:16" ht="17.25" customHeight="1">
      <c r="A3" s="415" t="s">
        <v>17</v>
      </c>
      <c r="B3" s="415"/>
      <c r="C3" s="415"/>
      <c r="D3" s="415"/>
      <c r="E3" s="415"/>
      <c r="F3" s="415"/>
      <c r="G3" s="415"/>
      <c r="H3" s="415"/>
      <c r="I3" s="416" t="s">
        <v>104</v>
      </c>
      <c r="J3" s="416"/>
      <c r="K3" s="416"/>
      <c r="L3" s="416"/>
      <c r="M3" s="416"/>
      <c r="N3" s="416"/>
      <c r="O3" s="416"/>
      <c r="P3" s="416"/>
    </row>
    <row r="4" spans="1:16" ht="17.25" customHeight="1">
      <c r="A4" s="415" t="s">
        <v>1911</v>
      </c>
      <c r="B4" s="415"/>
      <c r="C4" s="415"/>
      <c r="D4" s="415"/>
      <c r="E4" s="416" t="s">
        <v>1912</v>
      </c>
      <c r="F4" s="416"/>
      <c r="G4" s="416"/>
      <c r="H4" s="416"/>
      <c r="I4" s="415" t="s">
        <v>1911</v>
      </c>
      <c r="J4" s="415"/>
      <c r="K4" s="415"/>
      <c r="L4" s="415"/>
      <c r="M4" s="416" t="s">
        <v>1912</v>
      </c>
      <c r="N4" s="416"/>
      <c r="O4" s="416"/>
      <c r="P4" s="416"/>
    </row>
    <row r="5" spans="1:16">
      <c r="A5" s="417"/>
      <c r="B5" s="417"/>
      <c r="C5" s="418" t="s">
        <v>1913</v>
      </c>
      <c r="D5" s="418"/>
      <c r="E5" s="418"/>
      <c r="F5" s="418"/>
      <c r="G5" s="417"/>
      <c r="H5" s="417"/>
      <c r="I5" s="417"/>
      <c r="J5" s="417"/>
      <c r="K5" s="418" t="s">
        <v>1913</v>
      </c>
      <c r="L5" s="418"/>
      <c r="M5" s="418"/>
      <c r="N5" s="418"/>
      <c r="O5" s="417"/>
      <c r="P5" s="417"/>
    </row>
    <row r="6" spans="1:16" ht="34.5">
      <c r="A6" s="417"/>
      <c r="B6" s="417"/>
      <c r="C6" s="419" t="s">
        <v>1914</v>
      </c>
      <c r="D6" s="419" t="s">
        <v>1976</v>
      </c>
      <c r="E6" s="419" t="s">
        <v>1977</v>
      </c>
      <c r="F6" s="419" t="s">
        <v>1978</v>
      </c>
      <c r="G6" s="417"/>
      <c r="H6" s="417"/>
      <c r="I6" s="417"/>
      <c r="J6" s="417"/>
      <c r="K6" s="419" t="s">
        <v>1914</v>
      </c>
      <c r="L6" s="419" t="s">
        <v>1976</v>
      </c>
      <c r="M6" s="419" t="s">
        <v>1977</v>
      </c>
      <c r="N6" s="419" t="s">
        <v>1978</v>
      </c>
      <c r="O6" s="417"/>
      <c r="P6" s="417"/>
    </row>
    <row r="7" spans="1:16" ht="15.75" thickBot="1">
      <c r="A7" s="420" t="s">
        <v>1916</v>
      </c>
      <c r="B7" s="421" t="s">
        <v>1917</v>
      </c>
      <c r="C7" s="422"/>
      <c r="D7" s="423"/>
      <c r="E7" s="423"/>
      <c r="F7" s="423"/>
      <c r="G7" s="424" t="s">
        <v>1916</v>
      </c>
      <c r="H7" s="425" t="s">
        <v>1917</v>
      </c>
      <c r="I7" s="420" t="s">
        <v>1916</v>
      </c>
      <c r="J7" s="421" t="s">
        <v>1917</v>
      </c>
      <c r="K7" s="422"/>
      <c r="L7" s="423"/>
      <c r="M7" s="423"/>
      <c r="N7" s="423"/>
      <c r="O7" s="424" t="s">
        <v>1916</v>
      </c>
      <c r="P7" s="425" t="s">
        <v>1917</v>
      </c>
    </row>
    <row r="8" spans="1:16" ht="15.75" thickBot="1">
      <c r="A8" s="420"/>
      <c r="B8" s="421" t="s">
        <v>1918</v>
      </c>
      <c r="C8" s="422"/>
      <c r="D8" s="423"/>
      <c r="E8" s="423"/>
      <c r="F8" s="423"/>
      <c r="G8" s="424"/>
      <c r="H8" s="425" t="s">
        <v>1918</v>
      </c>
      <c r="I8" s="420"/>
      <c r="J8" s="421" t="s">
        <v>1918</v>
      </c>
      <c r="K8" s="422"/>
      <c r="L8" s="423"/>
      <c r="M8" s="423"/>
      <c r="N8" s="423"/>
      <c r="O8" s="424"/>
      <c r="P8" s="425" t="s">
        <v>1918</v>
      </c>
    </row>
    <row r="9" spans="1:16" ht="15.75" thickBot="1">
      <c r="A9" s="420"/>
      <c r="B9" s="421" t="s">
        <v>1919</v>
      </c>
      <c r="C9" s="422"/>
      <c r="D9" s="423"/>
      <c r="E9" s="423"/>
      <c r="F9" s="423"/>
      <c r="G9" s="424"/>
      <c r="H9" s="425" t="s">
        <v>1919</v>
      </c>
      <c r="I9" s="420"/>
      <c r="J9" s="421" t="s">
        <v>1919</v>
      </c>
      <c r="K9" s="422"/>
      <c r="L9" s="423"/>
      <c r="M9" s="423"/>
      <c r="N9" s="423"/>
      <c r="O9" s="424"/>
      <c r="P9" s="425" t="s">
        <v>1919</v>
      </c>
    </row>
    <row r="10" spans="1:16" ht="15.75" thickBot="1">
      <c r="A10" s="420"/>
      <c r="B10" s="421" t="s">
        <v>1920</v>
      </c>
      <c r="C10" s="422"/>
      <c r="D10" s="423"/>
      <c r="E10" s="423"/>
      <c r="F10" s="423"/>
      <c r="G10" s="424"/>
      <c r="H10" s="425" t="s">
        <v>1920</v>
      </c>
      <c r="I10" s="420"/>
      <c r="J10" s="421" t="s">
        <v>1920</v>
      </c>
      <c r="K10" s="422"/>
      <c r="L10" s="423"/>
      <c r="M10" s="423"/>
      <c r="N10" s="423"/>
      <c r="O10" s="424"/>
      <c r="P10" s="425" t="s">
        <v>1920</v>
      </c>
    </row>
    <row r="11" spans="1:16" ht="15.75" thickBot="1">
      <c r="A11" s="420"/>
      <c r="B11" s="421" t="s">
        <v>1921</v>
      </c>
      <c r="C11" s="422"/>
      <c r="D11" s="423"/>
      <c r="E11" s="423"/>
      <c r="F11" s="423"/>
      <c r="G11" s="424"/>
      <c r="H11" s="425" t="s">
        <v>1921</v>
      </c>
      <c r="I11" s="420"/>
      <c r="J11" s="421" t="s">
        <v>1921</v>
      </c>
      <c r="K11" s="422"/>
      <c r="L11" s="423"/>
      <c r="M11" s="423"/>
      <c r="N11" s="423"/>
      <c r="O11" s="424"/>
      <c r="P11" s="425" t="s">
        <v>1921</v>
      </c>
    </row>
    <row r="12" spans="1:16" ht="15.75" thickBot="1">
      <c r="A12" s="420"/>
      <c r="B12" s="421" t="s">
        <v>1922</v>
      </c>
      <c r="C12" s="422"/>
      <c r="D12" s="423"/>
      <c r="E12" s="423"/>
      <c r="F12" s="423"/>
      <c r="G12" s="424"/>
      <c r="H12" s="425" t="s">
        <v>1922</v>
      </c>
      <c r="I12" s="420"/>
      <c r="J12" s="421" t="s">
        <v>1922</v>
      </c>
      <c r="K12" s="422"/>
      <c r="L12" s="423"/>
      <c r="M12" s="423"/>
      <c r="N12" s="423"/>
      <c r="O12" s="424"/>
      <c r="P12" s="425" t="s">
        <v>1922</v>
      </c>
    </row>
    <row r="13" spans="1:16" ht="15.75" thickBot="1">
      <c r="A13" s="420"/>
      <c r="B13" s="421" t="s">
        <v>1923</v>
      </c>
      <c r="C13" s="422"/>
      <c r="D13" s="423"/>
      <c r="E13" s="423"/>
      <c r="F13" s="423"/>
      <c r="G13" s="424"/>
      <c r="H13" s="425" t="s">
        <v>1923</v>
      </c>
      <c r="I13" s="420"/>
      <c r="J13" s="421" t="s">
        <v>1923</v>
      </c>
      <c r="K13" s="422"/>
      <c r="L13" s="423"/>
      <c r="M13" s="423"/>
      <c r="N13" s="423"/>
      <c r="O13" s="424"/>
      <c r="P13" s="425" t="s">
        <v>1923</v>
      </c>
    </row>
    <row r="14" spans="1:16" ht="15.75" thickBot="1">
      <c r="A14" s="420"/>
      <c r="B14" s="421" t="s">
        <v>1924</v>
      </c>
      <c r="C14" s="422"/>
      <c r="D14" s="423"/>
      <c r="E14" s="423"/>
      <c r="F14" s="423"/>
      <c r="G14" s="424"/>
      <c r="H14" s="425" t="s">
        <v>1924</v>
      </c>
      <c r="I14" s="420"/>
      <c r="J14" s="421" t="s">
        <v>1924</v>
      </c>
      <c r="K14" s="422"/>
      <c r="L14" s="423"/>
      <c r="M14" s="423"/>
      <c r="N14" s="423"/>
      <c r="O14" s="424"/>
      <c r="P14" s="425" t="s">
        <v>1924</v>
      </c>
    </row>
    <row r="15" spans="1:16" ht="15.75" thickBot="1">
      <c r="A15" s="420"/>
      <c r="B15" s="421" t="s">
        <v>1925</v>
      </c>
      <c r="C15" s="422"/>
      <c r="D15" s="423"/>
      <c r="E15" s="423"/>
      <c r="F15" s="423"/>
      <c r="G15" s="424"/>
      <c r="H15" s="425" t="s">
        <v>1925</v>
      </c>
      <c r="I15" s="420"/>
      <c r="J15" s="421" t="s">
        <v>1925</v>
      </c>
      <c r="K15" s="422"/>
      <c r="L15" s="423"/>
      <c r="M15" s="423"/>
      <c r="N15" s="423"/>
      <c r="O15" s="424"/>
      <c r="P15" s="425" t="s">
        <v>1925</v>
      </c>
    </row>
    <row r="16" spans="1:16" ht="15.75" thickBot="1">
      <c r="A16" s="420"/>
      <c r="B16" s="421" t="s">
        <v>1926</v>
      </c>
      <c r="C16" s="422"/>
      <c r="D16" s="423"/>
      <c r="E16" s="423"/>
      <c r="F16" s="423"/>
      <c r="G16" s="424"/>
      <c r="H16" s="425" t="s">
        <v>1926</v>
      </c>
      <c r="I16" s="420"/>
      <c r="J16" s="421" t="s">
        <v>1926</v>
      </c>
      <c r="K16" s="422"/>
      <c r="L16" s="423"/>
      <c r="M16" s="423"/>
      <c r="N16" s="423"/>
      <c r="O16" s="424"/>
      <c r="P16" s="425" t="s">
        <v>1926</v>
      </c>
    </row>
    <row r="17" spans="1:16" ht="15.75" thickBot="1">
      <c r="A17" s="420"/>
      <c r="B17" s="421" t="s">
        <v>1927</v>
      </c>
      <c r="C17" s="422"/>
      <c r="D17" s="423"/>
      <c r="E17" s="423"/>
      <c r="F17" s="423"/>
      <c r="G17" s="424"/>
      <c r="H17" s="425" t="s">
        <v>1927</v>
      </c>
      <c r="I17" s="420"/>
      <c r="J17" s="421" t="s">
        <v>1927</v>
      </c>
      <c r="K17" s="422"/>
      <c r="L17" s="423"/>
      <c r="M17" s="423"/>
      <c r="N17" s="423"/>
      <c r="O17" s="424"/>
      <c r="P17" s="425" t="s">
        <v>1927</v>
      </c>
    </row>
    <row r="18" spans="1:16" ht="26.25" thickBot="1">
      <c r="A18" s="426"/>
      <c r="B18" s="421" t="s">
        <v>1928</v>
      </c>
      <c r="C18" s="422"/>
      <c r="D18" s="423"/>
      <c r="E18" s="423"/>
      <c r="F18" s="423"/>
      <c r="G18" s="427"/>
      <c r="H18" s="425" t="s">
        <v>1929</v>
      </c>
      <c r="I18" s="426"/>
      <c r="J18" s="421" t="s">
        <v>1928</v>
      </c>
      <c r="K18" s="422"/>
      <c r="L18" s="423"/>
      <c r="M18" s="423"/>
      <c r="N18" s="423"/>
      <c r="O18" s="427"/>
      <c r="P18" s="425" t="s">
        <v>1929</v>
      </c>
    </row>
    <row r="19" spans="1:16" ht="15.75" thickBot="1">
      <c r="A19" s="428" t="s">
        <v>1932</v>
      </c>
      <c r="B19" s="421" t="s">
        <v>1917</v>
      </c>
      <c r="C19" s="422"/>
      <c r="D19" s="423"/>
      <c r="E19" s="423"/>
      <c r="F19" s="423"/>
      <c r="G19" s="429" t="s">
        <v>1932</v>
      </c>
      <c r="H19" s="425" t="s">
        <v>1917</v>
      </c>
      <c r="I19" s="428" t="s">
        <v>1932</v>
      </c>
      <c r="J19" s="421" t="s">
        <v>1917</v>
      </c>
      <c r="K19" s="422"/>
      <c r="L19" s="423"/>
      <c r="M19" s="423"/>
      <c r="N19" s="423"/>
      <c r="O19" s="429" t="s">
        <v>1932</v>
      </c>
      <c r="P19" s="425" t="s">
        <v>1917</v>
      </c>
    </row>
    <row r="20" spans="1:16" ht="15.75" thickBot="1">
      <c r="A20" s="420"/>
      <c r="B20" s="421" t="s">
        <v>1918</v>
      </c>
      <c r="C20" s="422"/>
      <c r="D20" s="423"/>
      <c r="E20" s="423"/>
      <c r="F20" s="423"/>
      <c r="G20" s="424"/>
      <c r="H20" s="425" t="s">
        <v>1918</v>
      </c>
      <c r="I20" s="420"/>
      <c r="J20" s="421" t="s">
        <v>1918</v>
      </c>
      <c r="K20" s="422"/>
      <c r="L20" s="423"/>
      <c r="M20" s="423"/>
      <c r="N20" s="423"/>
      <c r="O20" s="424"/>
      <c r="P20" s="425" t="s">
        <v>1918</v>
      </c>
    </row>
    <row r="21" spans="1:16" ht="15.75" thickBot="1">
      <c r="A21" s="420"/>
      <c r="B21" s="421" t="s">
        <v>1919</v>
      </c>
      <c r="C21" s="422"/>
      <c r="D21" s="423"/>
      <c r="E21" s="423"/>
      <c r="F21" s="423"/>
      <c r="G21" s="424"/>
      <c r="H21" s="425" t="s">
        <v>1919</v>
      </c>
      <c r="I21" s="420"/>
      <c r="J21" s="421" t="s">
        <v>1919</v>
      </c>
      <c r="K21" s="422"/>
      <c r="L21" s="423"/>
      <c r="M21" s="423"/>
      <c r="N21" s="423"/>
      <c r="O21" s="424"/>
      <c r="P21" s="425" t="s">
        <v>1919</v>
      </c>
    </row>
    <row r="22" spans="1:16" ht="15.75" thickBot="1">
      <c r="A22" s="420"/>
      <c r="B22" s="421" t="s">
        <v>1920</v>
      </c>
      <c r="C22" s="422"/>
      <c r="D22" s="423"/>
      <c r="E22" s="423"/>
      <c r="F22" s="423"/>
      <c r="G22" s="424"/>
      <c r="H22" s="425" t="s">
        <v>1920</v>
      </c>
      <c r="I22" s="420"/>
      <c r="J22" s="421" t="s">
        <v>1920</v>
      </c>
      <c r="K22" s="422"/>
      <c r="L22" s="423"/>
      <c r="M22" s="423"/>
      <c r="N22" s="423"/>
      <c r="O22" s="424"/>
      <c r="P22" s="425" t="s">
        <v>1920</v>
      </c>
    </row>
    <row r="23" spans="1:16" ht="15.75" thickBot="1">
      <c r="A23" s="420"/>
      <c r="B23" s="421" t="s">
        <v>1921</v>
      </c>
      <c r="C23" s="422"/>
      <c r="D23" s="423"/>
      <c r="E23" s="423"/>
      <c r="F23" s="423"/>
      <c r="G23" s="424"/>
      <c r="H23" s="425" t="s">
        <v>1921</v>
      </c>
      <c r="I23" s="420"/>
      <c r="J23" s="421" t="s">
        <v>1921</v>
      </c>
      <c r="K23" s="422"/>
      <c r="L23" s="423"/>
      <c r="M23" s="423"/>
      <c r="N23" s="423"/>
      <c r="O23" s="424"/>
      <c r="P23" s="425" t="s">
        <v>1921</v>
      </c>
    </row>
    <row r="24" spans="1:16" ht="15.75" thickBot="1">
      <c r="A24" s="420"/>
      <c r="B24" s="421" t="s">
        <v>1922</v>
      </c>
      <c r="C24" s="422"/>
      <c r="D24" s="423"/>
      <c r="E24" s="423"/>
      <c r="F24" s="423"/>
      <c r="G24" s="424"/>
      <c r="H24" s="425" t="s">
        <v>1922</v>
      </c>
      <c r="I24" s="420"/>
      <c r="J24" s="421" t="s">
        <v>1922</v>
      </c>
      <c r="K24" s="422"/>
      <c r="L24" s="423"/>
      <c r="M24" s="423"/>
      <c r="N24" s="423"/>
      <c r="O24" s="424"/>
      <c r="P24" s="425" t="s">
        <v>1922</v>
      </c>
    </row>
    <row r="25" spans="1:16" ht="15.75" thickBot="1">
      <c r="A25" s="420"/>
      <c r="B25" s="421" t="s">
        <v>1923</v>
      </c>
      <c r="C25" s="422"/>
      <c r="D25" s="423"/>
      <c r="E25" s="423"/>
      <c r="F25" s="423"/>
      <c r="G25" s="424"/>
      <c r="H25" s="425" t="s">
        <v>1923</v>
      </c>
      <c r="I25" s="420"/>
      <c r="J25" s="421" t="s">
        <v>1923</v>
      </c>
      <c r="K25" s="422"/>
      <c r="L25" s="423"/>
      <c r="M25" s="423"/>
      <c r="N25" s="423"/>
      <c r="O25" s="424"/>
      <c r="P25" s="425" t="s">
        <v>1923</v>
      </c>
    </row>
    <row r="26" spans="1:16" ht="15.75" thickBot="1">
      <c r="A26" s="420"/>
      <c r="B26" s="421" t="s">
        <v>1924</v>
      </c>
      <c r="C26" s="422"/>
      <c r="D26" s="423"/>
      <c r="E26" s="423"/>
      <c r="F26" s="423"/>
      <c r="G26" s="424"/>
      <c r="H26" s="425" t="s">
        <v>1924</v>
      </c>
      <c r="I26" s="420"/>
      <c r="J26" s="421" t="s">
        <v>1924</v>
      </c>
      <c r="K26" s="422"/>
      <c r="L26" s="423"/>
      <c r="M26" s="423"/>
      <c r="N26" s="423"/>
      <c r="O26" s="424"/>
      <c r="P26" s="425" t="s">
        <v>1924</v>
      </c>
    </row>
    <row r="27" spans="1:16" ht="15.75" thickBot="1">
      <c r="A27" s="420"/>
      <c r="B27" s="421" t="s">
        <v>1925</v>
      </c>
      <c r="C27" s="422"/>
      <c r="D27" s="423"/>
      <c r="E27" s="423"/>
      <c r="F27" s="423"/>
      <c r="G27" s="424"/>
      <c r="H27" s="425" t="s">
        <v>1925</v>
      </c>
      <c r="I27" s="420"/>
      <c r="J27" s="421" t="s">
        <v>1925</v>
      </c>
      <c r="K27" s="422"/>
      <c r="L27" s="423"/>
      <c r="M27" s="423"/>
      <c r="N27" s="423"/>
      <c r="O27" s="424"/>
      <c r="P27" s="425" t="s">
        <v>1925</v>
      </c>
    </row>
    <row r="28" spans="1:16" ht="15.75" thickBot="1">
      <c r="A28" s="420"/>
      <c r="B28" s="421" t="s">
        <v>1926</v>
      </c>
      <c r="C28" s="422"/>
      <c r="D28" s="423"/>
      <c r="E28" s="423"/>
      <c r="F28" s="423"/>
      <c r="G28" s="424"/>
      <c r="H28" s="425" t="s">
        <v>1926</v>
      </c>
      <c r="I28" s="420"/>
      <c r="J28" s="421" t="s">
        <v>1926</v>
      </c>
      <c r="K28" s="422"/>
      <c r="L28" s="423"/>
      <c r="M28" s="423"/>
      <c r="N28" s="423"/>
      <c r="O28" s="424"/>
      <c r="P28" s="425" t="s">
        <v>1926</v>
      </c>
    </row>
    <row r="29" spans="1:16" ht="15.75" thickBot="1">
      <c r="A29" s="420"/>
      <c r="B29" s="421" t="s">
        <v>1927</v>
      </c>
      <c r="C29" s="422"/>
      <c r="D29" s="423"/>
      <c r="E29" s="423"/>
      <c r="F29" s="423"/>
      <c r="G29" s="424"/>
      <c r="H29" s="425" t="s">
        <v>1927</v>
      </c>
      <c r="I29" s="420"/>
      <c r="J29" s="421" t="s">
        <v>1927</v>
      </c>
      <c r="K29" s="422"/>
      <c r="L29" s="423"/>
      <c r="M29" s="423"/>
      <c r="N29" s="423"/>
      <c r="O29" s="424"/>
      <c r="P29" s="425" t="s">
        <v>1927</v>
      </c>
    </row>
    <row r="30" spans="1:16" ht="26.25" thickBot="1">
      <c r="A30" s="426"/>
      <c r="B30" s="421" t="s">
        <v>1928</v>
      </c>
      <c r="C30" s="422"/>
      <c r="D30" s="423"/>
      <c r="E30" s="423"/>
      <c r="F30" s="423"/>
      <c r="G30" s="427"/>
      <c r="H30" s="425" t="s">
        <v>1929</v>
      </c>
      <c r="I30" s="426"/>
      <c r="J30" s="421" t="s">
        <v>1928</v>
      </c>
      <c r="K30" s="422"/>
      <c r="L30" s="423"/>
      <c r="M30" s="423"/>
      <c r="N30" s="423"/>
      <c r="O30" s="427"/>
      <c r="P30" s="425" t="s">
        <v>1929</v>
      </c>
    </row>
    <row r="31" spans="1:16" ht="15.75" thickBot="1">
      <c r="A31" s="428" t="s">
        <v>1933</v>
      </c>
      <c r="B31" s="421" t="s">
        <v>1917</v>
      </c>
      <c r="C31" s="422"/>
      <c r="D31" s="423"/>
      <c r="E31" s="423"/>
      <c r="F31" s="423"/>
      <c r="G31" s="429" t="s">
        <v>1933</v>
      </c>
      <c r="H31" s="425" t="s">
        <v>1917</v>
      </c>
      <c r="I31" s="428" t="s">
        <v>1933</v>
      </c>
      <c r="J31" s="421" t="s">
        <v>1917</v>
      </c>
      <c r="K31" s="422"/>
      <c r="L31" s="423"/>
      <c r="M31" s="423"/>
      <c r="N31" s="423"/>
      <c r="O31" s="429" t="s">
        <v>1933</v>
      </c>
      <c r="P31" s="425" t="s">
        <v>1917</v>
      </c>
    </row>
    <row r="32" spans="1:16" ht="15.75" thickBot="1">
      <c r="A32" s="420"/>
      <c r="B32" s="421" t="s">
        <v>1918</v>
      </c>
      <c r="C32" s="422"/>
      <c r="D32" s="423"/>
      <c r="E32" s="423"/>
      <c r="F32" s="423"/>
      <c r="G32" s="424"/>
      <c r="H32" s="425" t="s">
        <v>1918</v>
      </c>
      <c r="I32" s="420"/>
      <c r="J32" s="421" t="s">
        <v>1918</v>
      </c>
      <c r="K32" s="422"/>
      <c r="L32" s="423"/>
      <c r="M32" s="423"/>
      <c r="N32" s="423"/>
      <c r="O32" s="424"/>
      <c r="P32" s="425" t="s">
        <v>1918</v>
      </c>
    </row>
    <row r="33" spans="1:16" ht="15.75" thickBot="1">
      <c r="A33" s="420"/>
      <c r="B33" s="421" t="s">
        <v>1919</v>
      </c>
      <c r="C33" s="422"/>
      <c r="D33" s="423"/>
      <c r="E33" s="423"/>
      <c r="F33" s="423"/>
      <c r="G33" s="424"/>
      <c r="H33" s="425" t="s">
        <v>1919</v>
      </c>
      <c r="I33" s="420"/>
      <c r="J33" s="421" t="s">
        <v>1919</v>
      </c>
      <c r="K33" s="422"/>
      <c r="L33" s="423"/>
      <c r="M33" s="423"/>
      <c r="N33" s="423"/>
      <c r="O33" s="424"/>
      <c r="P33" s="425" t="s">
        <v>1919</v>
      </c>
    </row>
    <row r="34" spans="1:16" ht="15.75" thickBot="1">
      <c r="A34" s="420"/>
      <c r="B34" s="421" t="s">
        <v>1920</v>
      </c>
      <c r="C34" s="422"/>
      <c r="D34" s="423"/>
      <c r="E34" s="423"/>
      <c r="F34" s="423"/>
      <c r="G34" s="424"/>
      <c r="H34" s="425" t="s">
        <v>1920</v>
      </c>
      <c r="I34" s="420"/>
      <c r="J34" s="421" t="s">
        <v>1920</v>
      </c>
      <c r="K34" s="422"/>
      <c r="L34" s="423"/>
      <c r="M34" s="423"/>
      <c r="N34" s="423"/>
      <c r="O34" s="424"/>
      <c r="P34" s="425" t="s">
        <v>1920</v>
      </c>
    </row>
    <row r="35" spans="1:16" ht="15.75" thickBot="1">
      <c r="A35" s="420"/>
      <c r="B35" s="421" t="s">
        <v>1921</v>
      </c>
      <c r="C35" s="422"/>
      <c r="D35" s="423"/>
      <c r="E35" s="423"/>
      <c r="F35" s="423"/>
      <c r="G35" s="424"/>
      <c r="H35" s="425" t="s">
        <v>1921</v>
      </c>
      <c r="I35" s="420"/>
      <c r="J35" s="421" t="s">
        <v>1921</v>
      </c>
      <c r="K35" s="422"/>
      <c r="L35" s="423"/>
      <c r="M35" s="423"/>
      <c r="N35" s="423"/>
      <c r="O35" s="424"/>
      <c r="P35" s="425" t="s">
        <v>1921</v>
      </c>
    </row>
    <row r="36" spans="1:16" ht="15.75" thickBot="1">
      <c r="A36" s="420"/>
      <c r="B36" s="421" t="s">
        <v>1922</v>
      </c>
      <c r="C36" s="422"/>
      <c r="D36" s="423"/>
      <c r="E36" s="423"/>
      <c r="F36" s="423"/>
      <c r="G36" s="424"/>
      <c r="H36" s="425" t="s">
        <v>1922</v>
      </c>
      <c r="I36" s="420"/>
      <c r="J36" s="421" t="s">
        <v>1922</v>
      </c>
      <c r="K36" s="422"/>
      <c r="L36" s="423"/>
      <c r="M36" s="423"/>
      <c r="N36" s="423"/>
      <c r="O36" s="424"/>
      <c r="P36" s="425" t="s">
        <v>1922</v>
      </c>
    </row>
    <row r="37" spans="1:16" ht="15.75" thickBot="1">
      <c r="A37" s="420"/>
      <c r="B37" s="421" t="s">
        <v>1923</v>
      </c>
      <c r="C37" s="422"/>
      <c r="D37" s="423"/>
      <c r="E37" s="423"/>
      <c r="F37" s="423"/>
      <c r="G37" s="424"/>
      <c r="H37" s="425" t="s">
        <v>1923</v>
      </c>
      <c r="I37" s="420"/>
      <c r="J37" s="421" t="s">
        <v>1923</v>
      </c>
      <c r="K37" s="422"/>
      <c r="L37" s="423"/>
      <c r="M37" s="423"/>
      <c r="N37" s="423"/>
      <c r="O37" s="424"/>
      <c r="P37" s="425" t="s">
        <v>1923</v>
      </c>
    </row>
    <row r="38" spans="1:16" ht="15.75" thickBot="1">
      <c r="A38" s="420"/>
      <c r="B38" s="421" t="s">
        <v>1924</v>
      </c>
      <c r="C38" s="422"/>
      <c r="D38" s="423"/>
      <c r="E38" s="423"/>
      <c r="F38" s="423"/>
      <c r="G38" s="424"/>
      <c r="H38" s="425" t="s">
        <v>1924</v>
      </c>
      <c r="I38" s="420"/>
      <c r="J38" s="421" t="s">
        <v>1924</v>
      </c>
      <c r="K38" s="422"/>
      <c r="L38" s="423"/>
      <c r="M38" s="423"/>
      <c r="N38" s="423"/>
      <c r="O38" s="424"/>
      <c r="P38" s="425" t="s">
        <v>1924</v>
      </c>
    </row>
    <row r="39" spans="1:16" ht="15.75" thickBot="1">
      <c r="A39" s="420"/>
      <c r="B39" s="421" t="s">
        <v>1925</v>
      </c>
      <c r="C39" s="422"/>
      <c r="D39" s="423"/>
      <c r="E39" s="423"/>
      <c r="F39" s="423"/>
      <c r="G39" s="424"/>
      <c r="H39" s="425" t="s">
        <v>1925</v>
      </c>
      <c r="I39" s="420"/>
      <c r="J39" s="421" t="s">
        <v>1925</v>
      </c>
      <c r="K39" s="422"/>
      <c r="L39" s="423"/>
      <c r="M39" s="423"/>
      <c r="N39" s="423"/>
      <c r="O39" s="424"/>
      <c r="P39" s="425" t="s">
        <v>1925</v>
      </c>
    </row>
    <row r="40" spans="1:16" ht="15.75" thickBot="1">
      <c r="A40" s="420"/>
      <c r="B40" s="421" t="s">
        <v>1926</v>
      </c>
      <c r="C40" s="422"/>
      <c r="D40" s="423"/>
      <c r="E40" s="423"/>
      <c r="F40" s="423"/>
      <c r="G40" s="424"/>
      <c r="H40" s="425" t="s">
        <v>1926</v>
      </c>
      <c r="I40" s="420"/>
      <c r="J40" s="421" t="s">
        <v>1926</v>
      </c>
      <c r="K40" s="422"/>
      <c r="L40" s="423"/>
      <c r="M40" s="423"/>
      <c r="N40" s="423"/>
      <c r="O40" s="424"/>
      <c r="P40" s="425" t="s">
        <v>1926</v>
      </c>
    </row>
    <row r="41" spans="1:16" ht="15.75" thickBot="1">
      <c r="A41" s="420"/>
      <c r="B41" s="421" t="s">
        <v>1927</v>
      </c>
      <c r="C41" s="422"/>
      <c r="D41" s="423"/>
      <c r="E41" s="423"/>
      <c r="F41" s="423"/>
      <c r="G41" s="424"/>
      <c r="H41" s="425" t="s">
        <v>1927</v>
      </c>
      <c r="I41" s="420"/>
      <c r="J41" s="421" t="s">
        <v>1927</v>
      </c>
      <c r="K41" s="422"/>
      <c r="L41" s="423"/>
      <c r="M41" s="423"/>
      <c r="N41" s="423"/>
      <c r="O41" s="424"/>
      <c r="P41" s="425" t="s">
        <v>1927</v>
      </c>
    </row>
    <row r="42" spans="1:16" ht="26.25" thickBot="1">
      <c r="A42" s="426"/>
      <c r="B42" s="421" t="s">
        <v>1928</v>
      </c>
      <c r="C42" s="422"/>
      <c r="D42" s="423"/>
      <c r="E42" s="423"/>
      <c r="F42" s="423"/>
      <c r="G42" s="427"/>
      <c r="H42" s="425" t="s">
        <v>1929</v>
      </c>
      <c r="I42" s="426"/>
      <c r="J42" s="421" t="s">
        <v>1928</v>
      </c>
      <c r="K42" s="422"/>
      <c r="L42" s="423"/>
      <c r="M42" s="423"/>
      <c r="N42" s="423"/>
      <c r="O42" s="427"/>
      <c r="P42" s="425" t="s">
        <v>1929</v>
      </c>
    </row>
    <row r="43" spans="1:16" ht="15.75" thickBot="1">
      <c r="A43" s="428" t="s">
        <v>1934</v>
      </c>
      <c r="B43" s="421" t="s">
        <v>1917</v>
      </c>
      <c r="C43" s="422"/>
      <c r="D43" s="423"/>
      <c r="E43" s="423"/>
      <c r="F43" s="423"/>
      <c r="G43" s="429" t="s">
        <v>1934</v>
      </c>
      <c r="H43" s="425" t="s">
        <v>1917</v>
      </c>
      <c r="I43" s="428" t="s">
        <v>1934</v>
      </c>
      <c r="J43" s="421" t="s">
        <v>1917</v>
      </c>
      <c r="K43" s="422"/>
      <c r="L43" s="423"/>
      <c r="M43" s="423"/>
      <c r="N43" s="423"/>
      <c r="O43" s="429" t="s">
        <v>1934</v>
      </c>
      <c r="P43" s="425" t="s">
        <v>1917</v>
      </c>
    </row>
    <row r="44" spans="1:16" ht="15.75" thickBot="1">
      <c r="A44" s="420"/>
      <c r="B44" s="421" t="s">
        <v>1918</v>
      </c>
      <c r="C44" s="422"/>
      <c r="D44" s="423"/>
      <c r="E44" s="423"/>
      <c r="F44" s="423"/>
      <c r="G44" s="424"/>
      <c r="H44" s="425" t="s">
        <v>1918</v>
      </c>
      <c r="I44" s="420"/>
      <c r="J44" s="421" t="s">
        <v>1918</v>
      </c>
      <c r="K44" s="422"/>
      <c r="L44" s="423"/>
      <c r="M44" s="423"/>
      <c r="N44" s="423"/>
      <c r="O44" s="424"/>
      <c r="P44" s="425" t="s">
        <v>1918</v>
      </c>
    </row>
    <row r="45" spans="1:16" ht="15.75" thickBot="1">
      <c r="A45" s="420"/>
      <c r="B45" s="421" t="s">
        <v>1919</v>
      </c>
      <c r="C45" s="422"/>
      <c r="D45" s="423"/>
      <c r="E45" s="423"/>
      <c r="F45" s="423"/>
      <c r="G45" s="424"/>
      <c r="H45" s="425" t="s">
        <v>1919</v>
      </c>
      <c r="I45" s="420"/>
      <c r="J45" s="421" t="s">
        <v>1919</v>
      </c>
      <c r="K45" s="422"/>
      <c r="L45" s="423"/>
      <c r="M45" s="423"/>
      <c r="N45" s="423"/>
      <c r="O45" s="424"/>
      <c r="P45" s="425" t="s">
        <v>1919</v>
      </c>
    </row>
    <row r="46" spans="1:16" ht="15.75" thickBot="1">
      <c r="A46" s="420"/>
      <c r="B46" s="421" t="s">
        <v>1920</v>
      </c>
      <c r="C46" s="422"/>
      <c r="D46" s="423"/>
      <c r="E46" s="423"/>
      <c r="F46" s="423"/>
      <c r="G46" s="424"/>
      <c r="H46" s="425" t="s">
        <v>1920</v>
      </c>
      <c r="I46" s="420"/>
      <c r="J46" s="421" t="s">
        <v>1920</v>
      </c>
      <c r="K46" s="422"/>
      <c r="L46" s="423"/>
      <c r="M46" s="423"/>
      <c r="N46" s="423"/>
      <c r="O46" s="424"/>
      <c r="P46" s="425" t="s">
        <v>1920</v>
      </c>
    </row>
    <row r="47" spans="1:16" ht="15.75" thickBot="1">
      <c r="A47" s="420"/>
      <c r="B47" s="421" t="s">
        <v>1921</v>
      </c>
      <c r="C47" s="422"/>
      <c r="D47" s="423"/>
      <c r="E47" s="423"/>
      <c r="F47" s="423"/>
      <c r="G47" s="424"/>
      <c r="H47" s="425" t="s">
        <v>1921</v>
      </c>
      <c r="I47" s="420"/>
      <c r="J47" s="421" t="s">
        <v>1921</v>
      </c>
      <c r="K47" s="422"/>
      <c r="L47" s="423"/>
      <c r="M47" s="423"/>
      <c r="N47" s="423"/>
      <c r="O47" s="424"/>
      <c r="P47" s="425" t="s">
        <v>1921</v>
      </c>
    </row>
    <row r="48" spans="1:16" ht="15.75" thickBot="1">
      <c r="A48" s="420"/>
      <c r="B48" s="421" t="s">
        <v>1922</v>
      </c>
      <c r="C48" s="422"/>
      <c r="D48" s="423"/>
      <c r="E48" s="423"/>
      <c r="F48" s="423"/>
      <c r="G48" s="424"/>
      <c r="H48" s="425" t="s">
        <v>1922</v>
      </c>
      <c r="I48" s="420"/>
      <c r="J48" s="421" t="s">
        <v>1922</v>
      </c>
      <c r="K48" s="422"/>
      <c r="L48" s="423"/>
      <c r="M48" s="423"/>
      <c r="N48" s="423"/>
      <c r="O48" s="424"/>
      <c r="P48" s="425" t="s">
        <v>1922</v>
      </c>
    </row>
    <row r="49" spans="1:16" ht="15.75" thickBot="1">
      <c r="A49" s="420"/>
      <c r="B49" s="421" t="s">
        <v>1923</v>
      </c>
      <c r="C49" s="422"/>
      <c r="D49" s="423"/>
      <c r="E49" s="423"/>
      <c r="F49" s="423"/>
      <c r="G49" s="424"/>
      <c r="H49" s="425" t="s">
        <v>1923</v>
      </c>
      <c r="I49" s="420"/>
      <c r="J49" s="421" t="s">
        <v>1923</v>
      </c>
      <c r="K49" s="422"/>
      <c r="L49" s="423"/>
      <c r="M49" s="423"/>
      <c r="N49" s="423"/>
      <c r="O49" s="424"/>
      <c r="P49" s="425" t="s">
        <v>1923</v>
      </c>
    </row>
    <row r="50" spans="1:16" ht="15.75" thickBot="1">
      <c r="A50" s="420"/>
      <c r="B50" s="421" t="s">
        <v>1924</v>
      </c>
      <c r="C50" s="422"/>
      <c r="D50" s="423"/>
      <c r="E50" s="423"/>
      <c r="F50" s="423"/>
      <c r="G50" s="424"/>
      <c r="H50" s="425" t="s">
        <v>1924</v>
      </c>
      <c r="I50" s="420"/>
      <c r="J50" s="421" t="s">
        <v>1924</v>
      </c>
      <c r="K50" s="422"/>
      <c r="L50" s="423"/>
      <c r="M50" s="423"/>
      <c r="N50" s="423"/>
      <c r="O50" s="424"/>
      <c r="P50" s="425" t="s">
        <v>1924</v>
      </c>
    </row>
    <row r="51" spans="1:16" ht="15.75" thickBot="1">
      <c r="A51" s="420"/>
      <c r="B51" s="421" t="s">
        <v>1925</v>
      </c>
      <c r="C51" s="422"/>
      <c r="D51" s="423"/>
      <c r="E51" s="423"/>
      <c r="F51" s="423"/>
      <c r="G51" s="424"/>
      <c r="H51" s="425" t="s">
        <v>1925</v>
      </c>
      <c r="I51" s="420"/>
      <c r="J51" s="421" t="s">
        <v>1925</v>
      </c>
      <c r="K51" s="422"/>
      <c r="L51" s="423"/>
      <c r="M51" s="423"/>
      <c r="N51" s="423"/>
      <c r="O51" s="424"/>
      <c r="P51" s="425" t="s">
        <v>1925</v>
      </c>
    </row>
    <row r="52" spans="1:16" ht="15.75" thickBot="1">
      <c r="A52" s="420"/>
      <c r="B52" s="421" t="s">
        <v>1926</v>
      </c>
      <c r="C52" s="422"/>
      <c r="D52" s="423"/>
      <c r="E52" s="423"/>
      <c r="F52" s="423"/>
      <c r="G52" s="424"/>
      <c r="H52" s="425" t="s">
        <v>1926</v>
      </c>
      <c r="I52" s="420"/>
      <c r="J52" s="421" t="s">
        <v>1926</v>
      </c>
      <c r="K52" s="422"/>
      <c r="L52" s="423"/>
      <c r="M52" s="423"/>
      <c r="N52" s="423"/>
      <c r="O52" s="424"/>
      <c r="P52" s="425" t="s">
        <v>1926</v>
      </c>
    </row>
    <row r="53" spans="1:16" ht="15.75" thickBot="1">
      <c r="A53" s="420"/>
      <c r="B53" s="421" t="s">
        <v>1927</v>
      </c>
      <c r="C53" s="422"/>
      <c r="D53" s="423"/>
      <c r="E53" s="423"/>
      <c r="F53" s="423"/>
      <c r="G53" s="424"/>
      <c r="H53" s="425" t="s">
        <v>1927</v>
      </c>
      <c r="I53" s="420"/>
      <c r="J53" s="421" t="s">
        <v>1927</v>
      </c>
      <c r="K53" s="422"/>
      <c r="L53" s="423"/>
      <c r="M53" s="423"/>
      <c r="N53" s="423"/>
      <c r="O53" s="424"/>
      <c r="P53" s="425" t="s">
        <v>1927</v>
      </c>
    </row>
    <row r="54" spans="1:16" ht="26.25" thickBot="1">
      <c r="A54" s="426"/>
      <c r="B54" s="421" t="s">
        <v>1928</v>
      </c>
      <c r="C54" s="422"/>
      <c r="D54" s="423"/>
      <c r="E54" s="423"/>
      <c r="F54" s="423"/>
      <c r="G54" s="427"/>
      <c r="H54" s="425" t="s">
        <v>1929</v>
      </c>
      <c r="I54" s="426"/>
      <c r="J54" s="421" t="s">
        <v>1928</v>
      </c>
      <c r="K54" s="422"/>
      <c r="L54" s="423"/>
      <c r="M54" s="423"/>
      <c r="N54" s="423"/>
      <c r="O54" s="427"/>
      <c r="P54" s="425" t="s">
        <v>1929</v>
      </c>
    </row>
    <row r="55" spans="1:16" ht="15.75" thickBot="1">
      <c r="A55" s="428" t="s">
        <v>1935</v>
      </c>
      <c r="B55" s="421" t="s">
        <v>1917</v>
      </c>
      <c r="C55" s="422"/>
      <c r="D55" s="423"/>
      <c r="E55" s="423"/>
      <c r="F55" s="423"/>
      <c r="G55" s="429" t="s">
        <v>1935</v>
      </c>
      <c r="H55" s="425" t="s">
        <v>1917</v>
      </c>
      <c r="I55" s="428" t="s">
        <v>1935</v>
      </c>
      <c r="J55" s="421" t="s">
        <v>1917</v>
      </c>
      <c r="K55" s="422"/>
      <c r="L55" s="423"/>
      <c r="M55" s="423"/>
      <c r="N55" s="423"/>
      <c r="O55" s="429" t="s">
        <v>1935</v>
      </c>
      <c r="P55" s="425" t="s">
        <v>1917</v>
      </c>
    </row>
    <row r="56" spans="1:16" ht="15.75" thickBot="1">
      <c r="A56" s="420"/>
      <c r="B56" s="421" t="s">
        <v>1918</v>
      </c>
      <c r="C56" s="422"/>
      <c r="D56" s="423"/>
      <c r="E56" s="423"/>
      <c r="F56" s="423"/>
      <c r="G56" s="424"/>
      <c r="H56" s="425" t="s">
        <v>1918</v>
      </c>
      <c r="I56" s="420"/>
      <c r="J56" s="421" t="s">
        <v>1918</v>
      </c>
      <c r="K56" s="422"/>
      <c r="L56" s="423"/>
      <c r="M56" s="423"/>
      <c r="N56" s="423"/>
      <c r="O56" s="424"/>
      <c r="P56" s="425" t="s">
        <v>1918</v>
      </c>
    </row>
    <row r="57" spans="1:16" ht="15.75" thickBot="1">
      <c r="A57" s="420"/>
      <c r="B57" s="421" t="s">
        <v>1919</v>
      </c>
      <c r="C57" s="422"/>
      <c r="D57" s="423"/>
      <c r="E57" s="423"/>
      <c r="F57" s="423"/>
      <c r="G57" s="424"/>
      <c r="H57" s="425" t="s">
        <v>1919</v>
      </c>
      <c r="I57" s="420"/>
      <c r="J57" s="421" t="s">
        <v>1919</v>
      </c>
      <c r="K57" s="422"/>
      <c r="L57" s="423"/>
      <c r="M57" s="423"/>
      <c r="N57" s="423"/>
      <c r="O57" s="424"/>
      <c r="P57" s="425" t="s">
        <v>1919</v>
      </c>
    </row>
    <row r="58" spans="1:16" ht="15.75" thickBot="1">
      <c r="A58" s="420"/>
      <c r="B58" s="421" t="s">
        <v>1920</v>
      </c>
      <c r="C58" s="422"/>
      <c r="D58" s="423"/>
      <c r="E58" s="423"/>
      <c r="F58" s="423"/>
      <c r="G58" s="424"/>
      <c r="H58" s="425" t="s">
        <v>1920</v>
      </c>
      <c r="I58" s="420"/>
      <c r="J58" s="421" t="s">
        <v>1920</v>
      </c>
      <c r="K58" s="422"/>
      <c r="L58" s="423"/>
      <c r="M58" s="423"/>
      <c r="N58" s="423"/>
      <c r="O58" s="424"/>
      <c r="P58" s="425" t="s">
        <v>1920</v>
      </c>
    </row>
    <row r="59" spans="1:16" ht="15.75" thickBot="1">
      <c r="A59" s="420"/>
      <c r="B59" s="421" t="s">
        <v>1921</v>
      </c>
      <c r="C59" s="422"/>
      <c r="D59" s="423"/>
      <c r="E59" s="423"/>
      <c r="F59" s="423"/>
      <c r="G59" s="424"/>
      <c r="H59" s="425" t="s">
        <v>1921</v>
      </c>
      <c r="I59" s="420"/>
      <c r="J59" s="421" t="s">
        <v>1921</v>
      </c>
      <c r="K59" s="422"/>
      <c r="L59" s="423"/>
      <c r="M59" s="423"/>
      <c r="N59" s="423"/>
      <c r="O59" s="424"/>
      <c r="P59" s="425" t="s">
        <v>1921</v>
      </c>
    </row>
    <row r="60" spans="1:16" ht="15.75" thickBot="1">
      <c r="A60" s="420"/>
      <c r="B60" s="421" t="s">
        <v>1922</v>
      </c>
      <c r="C60" s="422"/>
      <c r="D60" s="423"/>
      <c r="E60" s="423"/>
      <c r="F60" s="423"/>
      <c r="G60" s="424"/>
      <c r="H60" s="425" t="s">
        <v>1922</v>
      </c>
      <c r="I60" s="420"/>
      <c r="J60" s="421" t="s">
        <v>1922</v>
      </c>
      <c r="K60" s="422"/>
      <c r="L60" s="423"/>
      <c r="M60" s="423"/>
      <c r="N60" s="423"/>
      <c r="O60" s="424"/>
      <c r="P60" s="425" t="s">
        <v>1922</v>
      </c>
    </row>
    <row r="61" spans="1:16" ht="15.75" thickBot="1">
      <c r="A61" s="420"/>
      <c r="B61" s="421" t="s">
        <v>1923</v>
      </c>
      <c r="C61" s="422"/>
      <c r="D61" s="423"/>
      <c r="E61" s="423"/>
      <c r="F61" s="423"/>
      <c r="G61" s="424"/>
      <c r="H61" s="425" t="s">
        <v>1923</v>
      </c>
      <c r="I61" s="420"/>
      <c r="J61" s="421" t="s">
        <v>1923</v>
      </c>
      <c r="K61" s="422"/>
      <c r="L61" s="423"/>
      <c r="M61" s="423"/>
      <c r="N61" s="423"/>
      <c r="O61" s="424"/>
      <c r="P61" s="425" t="s">
        <v>1923</v>
      </c>
    </row>
    <row r="62" spans="1:16" ht="15.75" thickBot="1">
      <c r="A62" s="420"/>
      <c r="B62" s="421" t="s">
        <v>1924</v>
      </c>
      <c r="C62" s="422"/>
      <c r="D62" s="423"/>
      <c r="E62" s="423"/>
      <c r="F62" s="423"/>
      <c r="G62" s="424"/>
      <c r="H62" s="425" t="s">
        <v>1924</v>
      </c>
      <c r="I62" s="420"/>
      <c r="J62" s="421" t="s">
        <v>1924</v>
      </c>
      <c r="K62" s="422"/>
      <c r="L62" s="423"/>
      <c r="M62" s="423"/>
      <c r="N62" s="423"/>
      <c r="O62" s="424"/>
      <c r="P62" s="425" t="s">
        <v>1924</v>
      </c>
    </row>
    <row r="63" spans="1:16" ht="15.75" thickBot="1">
      <c r="A63" s="420"/>
      <c r="B63" s="421" t="s">
        <v>1925</v>
      </c>
      <c r="C63" s="422"/>
      <c r="D63" s="423"/>
      <c r="E63" s="423"/>
      <c r="F63" s="423"/>
      <c r="G63" s="424"/>
      <c r="H63" s="425" t="s">
        <v>1925</v>
      </c>
      <c r="I63" s="420"/>
      <c r="J63" s="421" t="s">
        <v>1925</v>
      </c>
      <c r="K63" s="422"/>
      <c r="L63" s="423"/>
      <c r="M63" s="423"/>
      <c r="N63" s="423"/>
      <c r="O63" s="424"/>
      <c r="P63" s="425" t="s">
        <v>1925</v>
      </c>
    </row>
    <row r="64" spans="1:16" ht="15.75" thickBot="1">
      <c r="A64" s="420"/>
      <c r="B64" s="421" t="s">
        <v>1926</v>
      </c>
      <c r="C64" s="422"/>
      <c r="D64" s="423"/>
      <c r="E64" s="423"/>
      <c r="F64" s="423"/>
      <c r="G64" s="424"/>
      <c r="H64" s="425" t="s">
        <v>1926</v>
      </c>
      <c r="I64" s="420"/>
      <c r="J64" s="421" t="s">
        <v>1926</v>
      </c>
      <c r="K64" s="422"/>
      <c r="L64" s="423"/>
      <c r="M64" s="423"/>
      <c r="N64" s="423"/>
      <c r="O64" s="424"/>
      <c r="P64" s="425" t="s">
        <v>1926</v>
      </c>
    </row>
    <row r="65" spans="1:16" ht="15.75" thickBot="1">
      <c r="A65" s="420"/>
      <c r="B65" s="421" t="s">
        <v>1927</v>
      </c>
      <c r="C65" s="422"/>
      <c r="D65" s="423"/>
      <c r="E65" s="423"/>
      <c r="F65" s="423"/>
      <c r="G65" s="424"/>
      <c r="H65" s="425" t="s">
        <v>1927</v>
      </c>
      <c r="I65" s="420"/>
      <c r="J65" s="421" t="s">
        <v>1927</v>
      </c>
      <c r="K65" s="422"/>
      <c r="L65" s="423"/>
      <c r="M65" s="423"/>
      <c r="N65" s="423"/>
      <c r="O65" s="424"/>
      <c r="P65" s="425" t="s">
        <v>1927</v>
      </c>
    </row>
    <row r="66" spans="1:16" ht="26.25" thickBot="1">
      <c r="A66" s="426"/>
      <c r="B66" s="421" t="s">
        <v>1928</v>
      </c>
      <c r="C66" s="422"/>
      <c r="D66" s="423"/>
      <c r="E66" s="423"/>
      <c r="F66" s="423"/>
      <c r="G66" s="427"/>
      <c r="H66" s="425" t="s">
        <v>1929</v>
      </c>
      <c r="I66" s="426"/>
      <c r="J66" s="421" t="s">
        <v>1928</v>
      </c>
      <c r="K66" s="422"/>
      <c r="L66" s="423"/>
      <c r="M66" s="423"/>
      <c r="N66" s="423"/>
      <c r="O66" s="427"/>
      <c r="P66" s="425" t="s">
        <v>1929</v>
      </c>
    </row>
    <row r="67" spans="1:16" ht="15.75" thickBot="1">
      <c r="A67" s="428" t="s">
        <v>1936</v>
      </c>
      <c r="B67" s="421" t="s">
        <v>1917</v>
      </c>
      <c r="C67" s="422"/>
      <c r="D67" s="423"/>
      <c r="E67" s="423"/>
      <c r="F67" s="423"/>
      <c r="G67" s="429" t="s">
        <v>1936</v>
      </c>
      <c r="H67" s="425" t="s">
        <v>1917</v>
      </c>
      <c r="I67" s="428" t="s">
        <v>1936</v>
      </c>
      <c r="J67" s="421" t="s">
        <v>1917</v>
      </c>
      <c r="K67" s="422"/>
      <c r="L67" s="423"/>
      <c r="M67" s="423"/>
      <c r="N67" s="423"/>
      <c r="O67" s="429" t="s">
        <v>1936</v>
      </c>
      <c r="P67" s="425" t="s">
        <v>1917</v>
      </c>
    </row>
    <row r="68" spans="1:16" ht="15.75" thickBot="1">
      <c r="A68" s="420"/>
      <c r="B68" s="421" t="s">
        <v>1918</v>
      </c>
      <c r="C68" s="422"/>
      <c r="D68" s="423"/>
      <c r="E68" s="423"/>
      <c r="F68" s="423"/>
      <c r="G68" s="424"/>
      <c r="H68" s="425" t="s">
        <v>1918</v>
      </c>
      <c r="I68" s="420"/>
      <c r="J68" s="421" t="s">
        <v>1918</v>
      </c>
      <c r="K68" s="422"/>
      <c r="L68" s="423"/>
      <c r="M68" s="423"/>
      <c r="N68" s="423"/>
      <c r="O68" s="424"/>
      <c r="P68" s="425" t="s">
        <v>1918</v>
      </c>
    </row>
    <row r="69" spans="1:16" ht="15.75" thickBot="1">
      <c r="A69" s="420"/>
      <c r="B69" s="421" t="s">
        <v>1919</v>
      </c>
      <c r="C69" s="422"/>
      <c r="D69" s="423"/>
      <c r="E69" s="423"/>
      <c r="F69" s="423"/>
      <c r="G69" s="424"/>
      <c r="H69" s="425" t="s">
        <v>1919</v>
      </c>
      <c r="I69" s="420"/>
      <c r="J69" s="421" t="s">
        <v>1919</v>
      </c>
      <c r="K69" s="422"/>
      <c r="L69" s="423"/>
      <c r="M69" s="423"/>
      <c r="N69" s="423"/>
      <c r="O69" s="424"/>
      <c r="P69" s="425" t="s">
        <v>1919</v>
      </c>
    </row>
    <row r="70" spans="1:16" ht="15.75" thickBot="1">
      <c r="A70" s="420"/>
      <c r="B70" s="421" t="s">
        <v>1920</v>
      </c>
      <c r="C70" s="422"/>
      <c r="D70" s="423"/>
      <c r="E70" s="423"/>
      <c r="F70" s="423"/>
      <c r="G70" s="424"/>
      <c r="H70" s="425" t="s">
        <v>1920</v>
      </c>
      <c r="I70" s="420"/>
      <c r="J70" s="421" t="s">
        <v>1920</v>
      </c>
      <c r="K70" s="422"/>
      <c r="L70" s="423"/>
      <c r="M70" s="423"/>
      <c r="N70" s="423"/>
      <c r="O70" s="424"/>
      <c r="P70" s="425" t="s">
        <v>1920</v>
      </c>
    </row>
    <row r="71" spans="1:16" ht="15.75" thickBot="1">
      <c r="A71" s="420"/>
      <c r="B71" s="421" t="s">
        <v>1921</v>
      </c>
      <c r="C71" s="422"/>
      <c r="D71" s="423"/>
      <c r="E71" s="423"/>
      <c r="F71" s="423"/>
      <c r="G71" s="424"/>
      <c r="H71" s="425" t="s">
        <v>1921</v>
      </c>
      <c r="I71" s="420"/>
      <c r="J71" s="421" t="s">
        <v>1921</v>
      </c>
      <c r="K71" s="422"/>
      <c r="L71" s="423"/>
      <c r="M71" s="423"/>
      <c r="N71" s="423"/>
      <c r="O71" s="424"/>
      <c r="P71" s="425" t="s">
        <v>1921</v>
      </c>
    </row>
    <row r="72" spans="1:16" ht="15.75" thickBot="1">
      <c r="A72" s="420"/>
      <c r="B72" s="421" t="s">
        <v>1922</v>
      </c>
      <c r="C72" s="422"/>
      <c r="D72" s="423"/>
      <c r="E72" s="423"/>
      <c r="F72" s="423"/>
      <c r="G72" s="424"/>
      <c r="H72" s="425" t="s">
        <v>1922</v>
      </c>
      <c r="I72" s="420"/>
      <c r="J72" s="421" t="s">
        <v>1922</v>
      </c>
      <c r="K72" s="422"/>
      <c r="L72" s="423"/>
      <c r="M72" s="423"/>
      <c r="N72" s="423"/>
      <c r="O72" s="424"/>
      <c r="P72" s="425" t="s">
        <v>1922</v>
      </c>
    </row>
    <row r="73" spans="1:16" ht="15.75" thickBot="1">
      <c r="A73" s="420"/>
      <c r="B73" s="421" t="s">
        <v>1923</v>
      </c>
      <c r="C73" s="422"/>
      <c r="D73" s="423"/>
      <c r="E73" s="423"/>
      <c r="F73" s="423"/>
      <c r="G73" s="424"/>
      <c r="H73" s="425" t="s">
        <v>1923</v>
      </c>
      <c r="I73" s="420"/>
      <c r="J73" s="421" t="s">
        <v>1923</v>
      </c>
      <c r="K73" s="422"/>
      <c r="L73" s="423"/>
      <c r="M73" s="423"/>
      <c r="N73" s="423"/>
      <c r="O73" s="424"/>
      <c r="P73" s="425" t="s">
        <v>1923</v>
      </c>
    </row>
    <row r="74" spans="1:16" ht="15.75" thickBot="1">
      <c r="A74" s="420"/>
      <c r="B74" s="421" t="s">
        <v>1924</v>
      </c>
      <c r="C74" s="422"/>
      <c r="D74" s="423"/>
      <c r="E74" s="423"/>
      <c r="F74" s="423"/>
      <c r="G74" s="424"/>
      <c r="H74" s="425" t="s">
        <v>1924</v>
      </c>
      <c r="I74" s="420"/>
      <c r="J74" s="421" t="s">
        <v>1924</v>
      </c>
      <c r="K74" s="422"/>
      <c r="L74" s="423"/>
      <c r="M74" s="423"/>
      <c r="N74" s="423"/>
      <c r="O74" s="424"/>
      <c r="P74" s="425" t="s">
        <v>1924</v>
      </c>
    </row>
    <row r="75" spans="1:16" ht="15.75" thickBot="1">
      <c r="A75" s="420"/>
      <c r="B75" s="421" t="s">
        <v>1925</v>
      </c>
      <c r="C75" s="422"/>
      <c r="D75" s="423"/>
      <c r="E75" s="423"/>
      <c r="F75" s="423"/>
      <c r="G75" s="424"/>
      <c r="H75" s="425" t="s">
        <v>1925</v>
      </c>
      <c r="I75" s="420"/>
      <c r="J75" s="421" t="s">
        <v>1925</v>
      </c>
      <c r="K75" s="422"/>
      <c r="L75" s="423"/>
      <c r="M75" s="423"/>
      <c r="N75" s="423"/>
      <c r="O75" s="424"/>
      <c r="P75" s="425" t="s">
        <v>1925</v>
      </c>
    </row>
    <row r="76" spans="1:16" ht="15.75" thickBot="1">
      <c r="A76" s="420"/>
      <c r="B76" s="421" t="s">
        <v>1926</v>
      </c>
      <c r="C76" s="422"/>
      <c r="D76" s="423"/>
      <c r="E76" s="423"/>
      <c r="F76" s="423"/>
      <c r="G76" s="424"/>
      <c r="H76" s="425" t="s">
        <v>1926</v>
      </c>
      <c r="I76" s="420"/>
      <c r="J76" s="421" t="s">
        <v>1926</v>
      </c>
      <c r="K76" s="422"/>
      <c r="L76" s="423"/>
      <c r="M76" s="423"/>
      <c r="N76" s="423"/>
      <c r="O76" s="424"/>
      <c r="P76" s="425" t="s">
        <v>1926</v>
      </c>
    </row>
    <row r="77" spans="1:16" ht="15.75" thickBot="1">
      <c r="A77" s="420"/>
      <c r="B77" s="421" t="s">
        <v>1927</v>
      </c>
      <c r="C77" s="422"/>
      <c r="D77" s="423"/>
      <c r="E77" s="423"/>
      <c r="F77" s="423"/>
      <c r="G77" s="424"/>
      <c r="H77" s="425" t="s">
        <v>1927</v>
      </c>
      <c r="I77" s="420"/>
      <c r="J77" s="421" t="s">
        <v>1927</v>
      </c>
      <c r="K77" s="422"/>
      <c r="L77" s="423"/>
      <c r="M77" s="423"/>
      <c r="N77" s="423"/>
      <c r="O77" s="424"/>
      <c r="P77" s="425" t="s">
        <v>1927</v>
      </c>
    </row>
    <row r="78" spans="1:16" ht="26.25" thickBot="1">
      <c r="A78" s="426"/>
      <c r="B78" s="421" t="s">
        <v>1928</v>
      </c>
      <c r="C78" s="422"/>
      <c r="D78" s="423"/>
      <c r="E78" s="423"/>
      <c r="F78" s="423"/>
      <c r="G78" s="427"/>
      <c r="H78" s="425" t="s">
        <v>1929</v>
      </c>
      <c r="I78" s="426"/>
      <c r="J78" s="421" t="s">
        <v>1928</v>
      </c>
      <c r="K78" s="422"/>
      <c r="L78" s="423"/>
      <c r="M78" s="423"/>
      <c r="N78" s="423"/>
      <c r="O78" s="427"/>
      <c r="P78" s="425" t="s">
        <v>1929</v>
      </c>
    </row>
    <row r="79" spans="1:16" ht="15.75" thickBot="1">
      <c r="A79" s="428" t="s">
        <v>1937</v>
      </c>
      <c r="B79" s="421" t="s">
        <v>1917</v>
      </c>
      <c r="C79" s="422"/>
      <c r="D79" s="423"/>
      <c r="E79" s="423"/>
      <c r="F79" s="423"/>
      <c r="G79" s="429" t="s">
        <v>1937</v>
      </c>
      <c r="H79" s="425" t="s">
        <v>1917</v>
      </c>
      <c r="I79" s="428" t="s">
        <v>1937</v>
      </c>
      <c r="J79" s="421" t="s">
        <v>1917</v>
      </c>
      <c r="K79" s="422"/>
      <c r="L79" s="423"/>
      <c r="M79" s="423"/>
      <c r="N79" s="423"/>
      <c r="O79" s="429" t="s">
        <v>1937</v>
      </c>
      <c r="P79" s="425" t="s">
        <v>1917</v>
      </c>
    </row>
    <row r="80" spans="1:16" ht="15.75" thickBot="1">
      <c r="A80" s="420"/>
      <c r="B80" s="421" t="s">
        <v>1918</v>
      </c>
      <c r="C80" s="422"/>
      <c r="D80" s="423"/>
      <c r="E80" s="423"/>
      <c r="F80" s="423"/>
      <c r="G80" s="424"/>
      <c r="H80" s="425" t="s">
        <v>1918</v>
      </c>
      <c r="I80" s="420"/>
      <c r="J80" s="421" t="s">
        <v>1918</v>
      </c>
      <c r="K80" s="422"/>
      <c r="L80" s="423"/>
      <c r="M80" s="423"/>
      <c r="N80" s="423"/>
      <c r="O80" s="424"/>
      <c r="P80" s="425" t="s">
        <v>1918</v>
      </c>
    </row>
    <row r="81" spans="1:16" ht="15.75" thickBot="1">
      <c r="A81" s="420"/>
      <c r="B81" s="421" t="s">
        <v>1919</v>
      </c>
      <c r="C81" s="422"/>
      <c r="D81" s="423"/>
      <c r="E81" s="423"/>
      <c r="F81" s="423"/>
      <c r="G81" s="424"/>
      <c r="H81" s="425" t="s">
        <v>1919</v>
      </c>
      <c r="I81" s="420"/>
      <c r="J81" s="421" t="s">
        <v>1919</v>
      </c>
      <c r="K81" s="422"/>
      <c r="L81" s="423"/>
      <c r="M81" s="423"/>
      <c r="N81" s="423"/>
      <c r="O81" s="424"/>
      <c r="P81" s="425" t="s">
        <v>1919</v>
      </c>
    </row>
    <row r="82" spans="1:16" ht="15.75" thickBot="1">
      <c r="A82" s="420"/>
      <c r="B82" s="421" t="s">
        <v>1920</v>
      </c>
      <c r="C82" s="422"/>
      <c r="D82" s="423"/>
      <c r="E82" s="423"/>
      <c r="F82" s="423"/>
      <c r="G82" s="424"/>
      <c r="H82" s="425" t="s">
        <v>1920</v>
      </c>
      <c r="I82" s="420"/>
      <c r="J82" s="421" t="s">
        <v>1920</v>
      </c>
      <c r="K82" s="422"/>
      <c r="L82" s="423"/>
      <c r="M82" s="423"/>
      <c r="N82" s="423"/>
      <c r="O82" s="424"/>
      <c r="P82" s="425" t="s">
        <v>1920</v>
      </c>
    </row>
    <row r="83" spans="1:16" ht="15.75" thickBot="1">
      <c r="A83" s="420"/>
      <c r="B83" s="421" t="s">
        <v>1921</v>
      </c>
      <c r="C83" s="422"/>
      <c r="D83" s="423"/>
      <c r="E83" s="423"/>
      <c r="F83" s="423"/>
      <c r="G83" s="424"/>
      <c r="H83" s="425" t="s">
        <v>1921</v>
      </c>
      <c r="I83" s="420"/>
      <c r="J83" s="421" t="s">
        <v>1921</v>
      </c>
      <c r="K83" s="422"/>
      <c r="L83" s="423"/>
      <c r="M83" s="423"/>
      <c r="N83" s="423"/>
      <c r="O83" s="424"/>
      <c r="P83" s="425" t="s">
        <v>1921</v>
      </c>
    </row>
    <row r="84" spans="1:16" ht="15.75" thickBot="1">
      <c r="A84" s="420"/>
      <c r="B84" s="421" t="s">
        <v>1922</v>
      </c>
      <c r="C84" s="422"/>
      <c r="D84" s="423"/>
      <c r="E84" s="423"/>
      <c r="F84" s="423"/>
      <c r="G84" s="424"/>
      <c r="H84" s="425" t="s">
        <v>1922</v>
      </c>
      <c r="I84" s="420"/>
      <c r="J84" s="421" t="s">
        <v>1922</v>
      </c>
      <c r="K84" s="422"/>
      <c r="L84" s="423"/>
      <c r="M84" s="423"/>
      <c r="N84" s="423"/>
      <c r="O84" s="424"/>
      <c r="P84" s="425" t="s">
        <v>1922</v>
      </c>
    </row>
    <row r="85" spans="1:16" ht="15.75" thickBot="1">
      <c r="A85" s="420"/>
      <c r="B85" s="421" t="s">
        <v>1923</v>
      </c>
      <c r="C85" s="422"/>
      <c r="D85" s="423"/>
      <c r="E85" s="423"/>
      <c r="F85" s="423"/>
      <c r="G85" s="424"/>
      <c r="H85" s="425" t="s">
        <v>1923</v>
      </c>
      <c r="I85" s="420"/>
      <c r="J85" s="421" t="s">
        <v>1923</v>
      </c>
      <c r="K85" s="422"/>
      <c r="L85" s="423"/>
      <c r="M85" s="423"/>
      <c r="N85" s="423"/>
      <c r="O85" s="424"/>
      <c r="P85" s="425" t="s">
        <v>1923</v>
      </c>
    </row>
    <row r="86" spans="1:16" ht="15.75" thickBot="1">
      <c r="A86" s="420"/>
      <c r="B86" s="421" t="s">
        <v>1924</v>
      </c>
      <c r="C86" s="422"/>
      <c r="D86" s="423"/>
      <c r="E86" s="423"/>
      <c r="F86" s="423"/>
      <c r="G86" s="424"/>
      <c r="H86" s="425" t="s">
        <v>1924</v>
      </c>
      <c r="I86" s="420"/>
      <c r="J86" s="421" t="s">
        <v>1924</v>
      </c>
      <c r="K86" s="422"/>
      <c r="L86" s="423"/>
      <c r="M86" s="423"/>
      <c r="N86" s="423"/>
      <c r="O86" s="424"/>
      <c r="P86" s="425" t="s">
        <v>1924</v>
      </c>
    </row>
    <row r="87" spans="1:16" ht="15.75" thickBot="1">
      <c r="A87" s="420"/>
      <c r="B87" s="421" t="s">
        <v>1925</v>
      </c>
      <c r="C87" s="422"/>
      <c r="D87" s="423"/>
      <c r="E87" s="423"/>
      <c r="F87" s="423"/>
      <c r="G87" s="424"/>
      <c r="H87" s="425" t="s">
        <v>1925</v>
      </c>
      <c r="I87" s="420"/>
      <c r="J87" s="421" t="s">
        <v>1925</v>
      </c>
      <c r="K87" s="422"/>
      <c r="L87" s="423"/>
      <c r="M87" s="423"/>
      <c r="N87" s="423"/>
      <c r="O87" s="424"/>
      <c r="P87" s="425" t="s">
        <v>1925</v>
      </c>
    </row>
    <row r="88" spans="1:16" ht="15.75" thickBot="1">
      <c r="A88" s="420"/>
      <c r="B88" s="421" t="s">
        <v>1926</v>
      </c>
      <c r="C88" s="422"/>
      <c r="D88" s="423"/>
      <c r="E88" s="423"/>
      <c r="F88" s="423"/>
      <c r="G88" s="424"/>
      <c r="H88" s="425" t="s">
        <v>1926</v>
      </c>
      <c r="I88" s="420"/>
      <c r="J88" s="421" t="s">
        <v>1926</v>
      </c>
      <c r="K88" s="422"/>
      <c r="L88" s="423"/>
      <c r="M88" s="423"/>
      <c r="N88" s="423"/>
      <c r="O88" s="424"/>
      <c r="P88" s="425" t="s">
        <v>1926</v>
      </c>
    </row>
    <row r="89" spans="1:16" ht="15.75" thickBot="1">
      <c r="A89" s="420"/>
      <c r="B89" s="421" t="s">
        <v>1927</v>
      </c>
      <c r="C89" s="422"/>
      <c r="D89" s="423"/>
      <c r="E89" s="423"/>
      <c r="F89" s="423"/>
      <c r="G89" s="424"/>
      <c r="H89" s="425" t="s">
        <v>1927</v>
      </c>
      <c r="I89" s="420"/>
      <c r="J89" s="421" t="s">
        <v>1927</v>
      </c>
      <c r="K89" s="422"/>
      <c r="L89" s="423"/>
      <c r="M89" s="423"/>
      <c r="N89" s="423"/>
      <c r="O89" s="424"/>
      <c r="P89" s="425" t="s">
        <v>1927</v>
      </c>
    </row>
    <row r="90" spans="1:16" ht="26.25" thickBot="1">
      <c r="A90" s="426"/>
      <c r="B90" s="421" t="s">
        <v>1928</v>
      </c>
      <c r="C90" s="422"/>
      <c r="D90" s="423"/>
      <c r="E90" s="423"/>
      <c r="F90" s="423"/>
      <c r="G90" s="427"/>
      <c r="H90" s="425" t="s">
        <v>1929</v>
      </c>
      <c r="I90" s="426"/>
      <c r="J90" s="421" t="s">
        <v>1928</v>
      </c>
      <c r="K90" s="422"/>
      <c r="L90" s="423"/>
      <c r="M90" s="423"/>
      <c r="N90" s="423"/>
      <c r="O90" s="427"/>
      <c r="P90" s="425" t="s">
        <v>1929</v>
      </c>
    </row>
    <row r="91" spans="1:16" ht="15.75" thickBot="1">
      <c r="A91" s="428" t="s">
        <v>1938</v>
      </c>
      <c r="B91" s="421" t="s">
        <v>1917</v>
      </c>
      <c r="C91" s="422"/>
      <c r="D91" s="423"/>
      <c r="E91" s="423"/>
      <c r="F91" s="423"/>
      <c r="G91" s="429" t="s">
        <v>1938</v>
      </c>
      <c r="H91" s="425" t="s">
        <v>1917</v>
      </c>
      <c r="I91" s="428" t="s">
        <v>1938</v>
      </c>
      <c r="J91" s="421" t="s">
        <v>1917</v>
      </c>
      <c r="K91" s="422"/>
      <c r="L91" s="423"/>
      <c r="M91" s="423"/>
      <c r="N91" s="423"/>
      <c r="O91" s="429" t="s">
        <v>1938</v>
      </c>
      <c r="P91" s="425" t="s">
        <v>1917</v>
      </c>
    </row>
    <row r="92" spans="1:16" ht="15.75" thickBot="1">
      <c r="A92" s="420"/>
      <c r="B92" s="421" t="s">
        <v>1918</v>
      </c>
      <c r="C92" s="422"/>
      <c r="D92" s="423"/>
      <c r="E92" s="423"/>
      <c r="F92" s="423"/>
      <c r="G92" s="424"/>
      <c r="H92" s="425" t="s">
        <v>1918</v>
      </c>
      <c r="I92" s="420"/>
      <c r="J92" s="421" t="s">
        <v>1918</v>
      </c>
      <c r="K92" s="422"/>
      <c r="L92" s="423"/>
      <c r="M92" s="423"/>
      <c r="N92" s="423"/>
      <c r="O92" s="424"/>
      <c r="P92" s="425" t="s">
        <v>1918</v>
      </c>
    </row>
    <row r="93" spans="1:16" ht="15.75" thickBot="1">
      <c r="A93" s="420"/>
      <c r="B93" s="421" t="s">
        <v>1919</v>
      </c>
      <c r="C93" s="422"/>
      <c r="D93" s="423"/>
      <c r="E93" s="423"/>
      <c r="F93" s="423"/>
      <c r="G93" s="424"/>
      <c r="H93" s="425" t="s">
        <v>1919</v>
      </c>
      <c r="I93" s="420"/>
      <c r="J93" s="421" t="s">
        <v>1919</v>
      </c>
      <c r="K93" s="422"/>
      <c r="L93" s="423"/>
      <c r="M93" s="423"/>
      <c r="N93" s="423"/>
      <c r="O93" s="424"/>
      <c r="P93" s="425" t="s">
        <v>1919</v>
      </c>
    </row>
    <row r="94" spans="1:16" ht="15.75" thickBot="1">
      <c r="A94" s="420"/>
      <c r="B94" s="421" t="s">
        <v>1920</v>
      </c>
      <c r="C94" s="422"/>
      <c r="D94" s="423"/>
      <c r="E94" s="423"/>
      <c r="F94" s="423"/>
      <c r="G94" s="424"/>
      <c r="H94" s="425" t="s">
        <v>1920</v>
      </c>
      <c r="I94" s="420"/>
      <c r="J94" s="421" t="s">
        <v>1920</v>
      </c>
      <c r="K94" s="422"/>
      <c r="L94" s="423"/>
      <c r="M94" s="423"/>
      <c r="N94" s="423"/>
      <c r="O94" s="424"/>
      <c r="P94" s="425" t="s">
        <v>1920</v>
      </c>
    </row>
    <row r="95" spans="1:16" ht="15.75" thickBot="1">
      <c r="A95" s="420"/>
      <c r="B95" s="421" t="s">
        <v>1921</v>
      </c>
      <c r="C95" s="422"/>
      <c r="D95" s="423"/>
      <c r="E95" s="423"/>
      <c r="F95" s="423"/>
      <c r="G95" s="424"/>
      <c r="H95" s="425" t="s">
        <v>1921</v>
      </c>
      <c r="I95" s="420"/>
      <c r="J95" s="421" t="s">
        <v>1921</v>
      </c>
      <c r="K95" s="422"/>
      <c r="L95" s="423"/>
      <c r="M95" s="423"/>
      <c r="N95" s="423"/>
      <c r="O95" s="424"/>
      <c r="P95" s="425" t="s">
        <v>1921</v>
      </c>
    </row>
    <row r="96" spans="1:16" ht="15.75" thickBot="1">
      <c r="A96" s="420"/>
      <c r="B96" s="421" t="s">
        <v>1922</v>
      </c>
      <c r="C96" s="422"/>
      <c r="D96" s="423"/>
      <c r="E96" s="423"/>
      <c r="F96" s="423"/>
      <c r="G96" s="424"/>
      <c r="H96" s="425" t="s">
        <v>1922</v>
      </c>
      <c r="I96" s="420"/>
      <c r="J96" s="421" t="s">
        <v>1922</v>
      </c>
      <c r="K96" s="422"/>
      <c r="L96" s="423"/>
      <c r="M96" s="423"/>
      <c r="N96" s="423"/>
      <c r="O96" s="424"/>
      <c r="P96" s="425" t="s">
        <v>1922</v>
      </c>
    </row>
    <row r="97" spans="1:16" ht="15.75" thickBot="1">
      <c r="A97" s="420"/>
      <c r="B97" s="421" t="s">
        <v>1923</v>
      </c>
      <c r="C97" s="422"/>
      <c r="D97" s="423"/>
      <c r="E97" s="423"/>
      <c r="F97" s="423"/>
      <c r="G97" s="424"/>
      <c r="H97" s="425" t="s">
        <v>1923</v>
      </c>
      <c r="I97" s="420"/>
      <c r="J97" s="421" t="s">
        <v>1923</v>
      </c>
      <c r="K97" s="422"/>
      <c r="L97" s="423"/>
      <c r="M97" s="423"/>
      <c r="N97" s="423"/>
      <c r="O97" s="424"/>
      <c r="P97" s="425" t="s">
        <v>1923</v>
      </c>
    </row>
    <row r="98" spans="1:16" ht="15.75" thickBot="1">
      <c r="A98" s="420"/>
      <c r="B98" s="421" t="s">
        <v>1924</v>
      </c>
      <c r="C98" s="422"/>
      <c r="D98" s="423"/>
      <c r="E98" s="423"/>
      <c r="F98" s="423"/>
      <c r="G98" s="424"/>
      <c r="H98" s="425" t="s">
        <v>1924</v>
      </c>
      <c r="I98" s="420"/>
      <c r="J98" s="421" t="s">
        <v>1924</v>
      </c>
      <c r="K98" s="422"/>
      <c r="L98" s="423"/>
      <c r="M98" s="423"/>
      <c r="N98" s="423"/>
      <c r="O98" s="424"/>
      <c r="P98" s="425" t="s">
        <v>1924</v>
      </c>
    </row>
    <row r="99" spans="1:16" ht="15.75" thickBot="1">
      <c r="A99" s="420"/>
      <c r="B99" s="421" t="s">
        <v>1925</v>
      </c>
      <c r="C99" s="422"/>
      <c r="D99" s="423"/>
      <c r="E99" s="423"/>
      <c r="F99" s="423"/>
      <c r="G99" s="424"/>
      <c r="H99" s="425" t="s">
        <v>1925</v>
      </c>
      <c r="I99" s="420"/>
      <c r="J99" s="421" t="s">
        <v>1925</v>
      </c>
      <c r="K99" s="422"/>
      <c r="L99" s="423"/>
      <c r="M99" s="423"/>
      <c r="N99" s="423"/>
      <c r="O99" s="424"/>
      <c r="P99" s="425" t="s">
        <v>1925</v>
      </c>
    </row>
    <row r="100" spans="1:16" ht="15.75" thickBot="1">
      <c r="A100" s="420"/>
      <c r="B100" s="421" t="s">
        <v>1926</v>
      </c>
      <c r="C100" s="422"/>
      <c r="D100" s="423"/>
      <c r="E100" s="423"/>
      <c r="F100" s="423"/>
      <c r="G100" s="424"/>
      <c r="H100" s="425" t="s">
        <v>1926</v>
      </c>
      <c r="I100" s="420"/>
      <c r="J100" s="421" t="s">
        <v>1926</v>
      </c>
      <c r="K100" s="422"/>
      <c r="L100" s="423"/>
      <c r="M100" s="423"/>
      <c r="N100" s="423"/>
      <c r="O100" s="424"/>
      <c r="P100" s="425" t="s">
        <v>1926</v>
      </c>
    </row>
    <row r="101" spans="1:16" ht="15.75" thickBot="1">
      <c r="A101" s="420"/>
      <c r="B101" s="421" t="s">
        <v>1927</v>
      </c>
      <c r="C101" s="422"/>
      <c r="D101" s="423"/>
      <c r="E101" s="423"/>
      <c r="F101" s="423"/>
      <c r="G101" s="424"/>
      <c r="H101" s="425" t="s">
        <v>1927</v>
      </c>
      <c r="I101" s="420"/>
      <c r="J101" s="421" t="s">
        <v>1927</v>
      </c>
      <c r="K101" s="422"/>
      <c r="L101" s="423"/>
      <c r="M101" s="423"/>
      <c r="N101" s="423"/>
      <c r="O101" s="424"/>
      <c r="P101" s="425" t="s">
        <v>1927</v>
      </c>
    </row>
    <row r="102" spans="1:16" ht="26.25" thickBot="1">
      <c r="A102" s="426"/>
      <c r="B102" s="421" t="s">
        <v>1928</v>
      </c>
      <c r="C102" s="422"/>
      <c r="D102" s="423"/>
      <c r="E102" s="423"/>
      <c r="F102" s="423"/>
      <c r="G102" s="427"/>
      <c r="H102" s="425" t="s">
        <v>1929</v>
      </c>
      <c r="I102" s="426"/>
      <c r="J102" s="421" t="s">
        <v>1928</v>
      </c>
      <c r="K102" s="422"/>
      <c r="L102" s="423"/>
      <c r="M102" s="423"/>
      <c r="N102" s="423"/>
      <c r="O102" s="427"/>
      <c r="P102" s="425" t="s">
        <v>1929</v>
      </c>
    </row>
    <row r="103" spans="1:16" ht="15.75" thickBot="1">
      <c r="A103" s="428" t="s">
        <v>1939</v>
      </c>
      <c r="B103" s="421" t="s">
        <v>1917</v>
      </c>
      <c r="C103" s="422"/>
      <c r="D103" s="423"/>
      <c r="E103" s="423"/>
      <c r="F103" s="423"/>
      <c r="G103" s="429" t="s">
        <v>1939</v>
      </c>
      <c r="H103" s="425" t="s">
        <v>1917</v>
      </c>
      <c r="I103" s="428" t="s">
        <v>1939</v>
      </c>
      <c r="J103" s="421" t="s">
        <v>1917</v>
      </c>
      <c r="K103" s="422"/>
      <c r="L103" s="423"/>
      <c r="M103" s="423"/>
      <c r="N103" s="423"/>
      <c r="O103" s="429" t="s">
        <v>1939</v>
      </c>
      <c r="P103" s="425" t="s">
        <v>1917</v>
      </c>
    </row>
    <row r="104" spans="1:16" ht="15.75" thickBot="1">
      <c r="A104" s="420"/>
      <c r="B104" s="421" t="s">
        <v>1918</v>
      </c>
      <c r="C104" s="422"/>
      <c r="D104" s="423"/>
      <c r="E104" s="423"/>
      <c r="F104" s="423"/>
      <c r="G104" s="424"/>
      <c r="H104" s="425" t="s">
        <v>1918</v>
      </c>
      <c r="I104" s="420"/>
      <c r="J104" s="421" t="s">
        <v>1918</v>
      </c>
      <c r="K104" s="422"/>
      <c r="L104" s="423"/>
      <c r="M104" s="423"/>
      <c r="N104" s="423"/>
      <c r="O104" s="424"/>
      <c r="P104" s="425" t="s">
        <v>1918</v>
      </c>
    </row>
    <row r="105" spans="1:16" ht="15.75" thickBot="1">
      <c r="A105" s="420"/>
      <c r="B105" s="421" t="s">
        <v>1919</v>
      </c>
      <c r="C105" s="422"/>
      <c r="D105" s="423"/>
      <c r="E105" s="423"/>
      <c r="F105" s="423"/>
      <c r="G105" s="424"/>
      <c r="H105" s="425" t="s">
        <v>1919</v>
      </c>
      <c r="I105" s="420"/>
      <c r="J105" s="421" t="s">
        <v>1919</v>
      </c>
      <c r="K105" s="422"/>
      <c r="L105" s="423"/>
      <c r="M105" s="423"/>
      <c r="N105" s="423"/>
      <c r="O105" s="424"/>
      <c r="P105" s="425" t="s">
        <v>1919</v>
      </c>
    </row>
    <row r="106" spans="1:16" ht="15.75" thickBot="1">
      <c r="A106" s="420"/>
      <c r="B106" s="421" t="s">
        <v>1920</v>
      </c>
      <c r="C106" s="422"/>
      <c r="D106" s="423"/>
      <c r="E106" s="423"/>
      <c r="F106" s="423"/>
      <c r="G106" s="424"/>
      <c r="H106" s="425" t="s">
        <v>1920</v>
      </c>
      <c r="I106" s="420"/>
      <c r="J106" s="421" t="s">
        <v>1920</v>
      </c>
      <c r="K106" s="422"/>
      <c r="L106" s="423"/>
      <c r="M106" s="423"/>
      <c r="N106" s="423"/>
      <c r="O106" s="424"/>
      <c r="P106" s="425" t="s">
        <v>1920</v>
      </c>
    </row>
    <row r="107" spans="1:16" ht="15.75" thickBot="1">
      <c r="A107" s="420"/>
      <c r="B107" s="421" t="s">
        <v>1921</v>
      </c>
      <c r="C107" s="422"/>
      <c r="D107" s="423"/>
      <c r="E107" s="423"/>
      <c r="F107" s="423"/>
      <c r="G107" s="424"/>
      <c r="H107" s="425" t="s">
        <v>1921</v>
      </c>
      <c r="I107" s="420"/>
      <c r="J107" s="421" t="s">
        <v>1921</v>
      </c>
      <c r="K107" s="422"/>
      <c r="L107" s="423"/>
      <c r="M107" s="423"/>
      <c r="N107" s="423"/>
      <c r="O107" s="424"/>
      <c r="P107" s="425" t="s">
        <v>1921</v>
      </c>
    </row>
    <row r="108" spans="1:16" ht="15.75" thickBot="1">
      <c r="A108" s="420"/>
      <c r="B108" s="421" t="s">
        <v>1922</v>
      </c>
      <c r="C108" s="422"/>
      <c r="D108" s="423"/>
      <c r="E108" s="423"/>
      <c r="F108" s="423"/>
      <c r="G108" s="424"/>
      <c r="H108" s="425" t="s">
        <v>1922</v>
      </c>
      <c r="I108" s="420"/>
      <c r="J108" s="421" t="s">
        <v>1922</v>
      </c>
      <c r="K108" s="422"/>
      <c r="L108" s="423"/>
      <c r="M108" s="423"/>
      <c r="N108" s="423"/>
      <c r="O108" s="424"/>
      <c r="P108" s="425" t="s">
        <v>1922</v>
      </c>
    </row>
    <row r="109" spans="1:16" ht="15.75" thickBot="1">
      <c r="A109" s="420"/>
      <c r="B109" s="421" t="s">
        <v>1923</v>
      </c>
      <c r="C109" s="422"/>
      <c r="D109" s="423"/>
      <c r="E109" s="423"/>
      <c r="F109" s="423"/>
      <c r="G109" s="424"/>
      <c r="H109" s="425" t="s">
        <v>1923</v>
      </c>
      <c r="I109" s="420"/>
      <c r="J109" s="421" t="s">
        <v>1923</v>
      </c>
      <c r="K109" s="422"/>
      <c r="L109" s="423"/>
      <c r="M109" s="423"/>
      <c r="N109" s="423"/>
      <c r="O109" s="424"/>
      <c r="P109" s="425" t="s">
        <v>1923</v>
      </c>
    </row>
    <row r="110" spans="1:16" ht="15.75" thickBot="1">
      <c r="A110" s="420"/>
      <c r="B110" s="421" t="s">
        <v>1924</v>
      </c>
      <c r="C110" s="422"/>
      <c r="D110" s="423"/>
      <c r="E110" s="423"/>
      <c r="F110" s="423"/>
      <c r="G110" s="424"/>
      <c r="H110" s="425" t="s">
        <v>1924</v>
      </c>
      <c r="I110" s="420"/>
      <c r="J110" s="421" t="s">
        <v>1924</v>
      </c>
      <c r="K110" s="422"/>
      <c r="L110" s="423"/>
      <c r="M110" s="423"/>
      <c r="N110" s="423"/>
      <c r="O110" s="424"/>
      <c r="P110" s="425" t="s">
        <v>1924</v>
      </c>
    </row>
    <row r="111" spans="1:16" ht="15.75" thickBot="1">
      <c r="A111" s="420"/>
      <c r="B111" s="421" t="s">
        <v>1925</v>
      </c>
      <c r="C111" s="422"/>
      <c r="D111" s="423"/>
      <c r="E111" s="423"/>
      <c r="F111" s="423"/>
      <c r="G111" s="424"/>
      <c r="H111" s="425" t="s">
        <v>1925</v>
      </c>
      <c r="I111" s="420"/>
      <c r="J111" s="421" t="s">
        <v>1925</v>
      </c>
      <c r="K111" s="422"/>
      <c r="L111" s="423"/>
      <c r="M111" s="423"/>
      <c r="N111" s="423"/>
      <c r="O111" s="424"/>
      <c r="P111" s="425" t="s">
        <v>1925</v>
      </c>
    </row>
    <row r="112" spans="1:16" ht="15.75" thickBot="1">
      <c r="A112" s="420"/>
      <c r="B112" s="421" t="s">
        <v>1926</v>
      </c>
      <c r="C112" s="422"/>
      <c r="D112" s="423"/>
      <c r="E112" s="423"/>
      <c r="F112" s="423"/>
      <c r="G112" s="424"/>
      <c r="H112" s="425" t="s">
        <v>1926</v>
      </c>
      <c r="I112" s="420"/>
      <c r="J112" s="421" t="s">
        <v>1926</v>
      </c>
      <c r="K112" s="422"/>
      <c r="L112" s="423"/>
      <c r="M112" s="423"/>
      <c r="N112" s="423"/>
      <c r="O112" s="424"/>
      <c r="P112" s="425" t="s">
        <v>1926</v>
      </c>
    </row>
    <row r="113" spans="1:16" ht="15.75" thickBot="1">
      <c r="A113" s="420"/>
      <c r="B113" s="421" t="s">
        <v>1927</v>
      </c>
      <c r="C113" s="422"/>
      <c r="D113" s="423"/>
      <c r="E113" s="423"/>
      <c r="F113" s="423"/>
      <c r="G113" s="424"/>
      <c r="H113" s="425" t="s">
        <v>1927</v>
      </c>
      <c r="I113" s="420"/>
      <c r="J113" s="421" t="s">
        <v>1927</v>
      </c>
      <c r="K113" s="422"/>
      <c r="L113" s="423"/>
      <c r="M113" s="423"/>
      <c r="N113" s="423"/>
      <c r="O113" s="424"/>
      <c r="P113" s="425" t="s">
        <v>1927</v>
      </c>
    </row>
    <row r="114" spans="1:16" ht="26.25" thickBot="1">
      <c r="A114" s="426"/>
      <c r="B114" s="421" t="s">
        <v>1928</v>
      </c>
      <c r="C114" s="422"/>
      <c r="D114" s="423"/>
      <c r="E114" s="423"/>
      <c r="F114" s="423"/>
      <c r="G114" s="427"/>
      <c r="H114" s="425" t="s">
        <v>1929</v>
      </c>
      <c r="I114" s="426"/>
      <c r="J114" s="421" t="s">
        <v>1928</v>
      </c>
      <c r="K114" s="422"/>
      <c r="L114" s="423"/>
      <c r="M114" s="423"/>
      <c r="N114" s="423"/>
      <c r="O114" s="427"/>
      <c r="P114" s="425" t="s">
        <v>1929</v>
      </c>
    </row>
    <row r="115" spans="1:16" ht="15.75" thickBot="1">
      <c r="A115" s="428" t="s">
        <v>1940</v>
      </c>
      <c r="B115" s="421" t="s">
        <v>1917</v>
      </c>
      <c r="C115" s="422"/>
      <c r="D115" s="423"/>
      <c r="E115" s="423"/>
      <c r="F115" s="423"/>
      <c r="G115" s="429" t="s">
        <v>1940</v>
      </c>
      <c r="H115" s="425" t="s">
        <v>1917</v>
      </c>
      <c r="I115" s="428" t="s">
        <v>1940</v>
      </c>
      <c r="J115" s="421" t="s">
        <v>1917</v>
      </c>
      <c r="K115" s="422"/>
      <c r="L115" s="423"/>
      <c r="M115" s="423"/>
      <c r="N115" s="423"/>
      <c r="O115" s="429" t="s">
        <v>1940</v>
      </c>
      <c r="P115" s="425" t="s">
        <v>1917</v>
      </c>
    </row>
    <row r="116" spans="1:16" ht="15.75" thickBot="1">
      <c r="A116" s="420"/>
      <c r="B116" s="421" t="s">
        <v>1918</v>
      </c>
      <c r="C116" s="422"/>
      <c r="D116" s="423"/>
      <c r="E116" s="423"/>
      <c r="F116" s="423"/>
      <c r="G116" s="424"/>
      <c r="H116" s="425" t="s">
        <v>1918</v>
      </c>
      <c r="I116" s="420"/>
      <c r="J116" s="421" t="s">
        <v>1918</v>
      </c>
      <c r="K116" s="422"/>
      <c r="L116" s="423"/>
      <c r="M116" s="423"/>
      <c r="N116" s="423"/>
      <c r="O116" s="424"/>
      <c r="P116" s="425" t="s">
        <v>1918</v>
      </c>
    </row>
    <row r="117" spans="1:16" ht="15.75" thickBot="1">
      <c r="A117" s="420"/>
      <c r="B117" s="421" t="s">
        <v>1919</v>
      </c>
      <c r="C117" s="422"/>
      <c r="D117" s="423"/>
      <c r="E117" s="423"/>
      <c r="F117" s="423"/>
      <c r="G117" s="424"/>
      <c r="H117" s="425" t="s">
        <v>1919</v>
      </c>
      <c r="I117" s="420"/>
      <c r="J117" s="421" t="s">
        <v>1919</v>
      </c>
      <c r="K117" s="422"/>
      <c r="L117" s="423"/>
      <c r="M117" s="423"/>
      <c r="N117" s="423"/>
      <c r="O117" s="424"/>
      <c r="P117" s="425" t="s">
        <v>1919</v>
      </c>
    </row>
    <row r="118" spans="1:16" ht="15.75" thickBot="1">
      <c r="A118" s="420"/>
      <c r="B118" s="421" t="s">
        <v>1920</v>
      </c>
      <c r="C118" s="422"/>
      <c r="D118" s="423"/>
      <c r="E118" s="423"/>
      <c r="F118" s="423"/>
      <c r="G118" s="424"/>
      <c r="H118" s="425" t="s">
        <v>1920</v>
      </c>
      <c r="I118" s="420"/>
      <c r="J118" s="421" t="s">
        <v>1920</v>
      </c>
      <c r="K118" s="422"/>
      <c r="L118" s="423"/>
      <c r="M118" s="423"/>
      <c r="N118" s="423"/>
      <c r="O118" s="424"/>
      <c r="P118" s="425" t="s">
        <v>1920</v>
      </c>
    </row>
    <row r="119" spans="1:16" ht="15.75" thickBot="1">
      <c r="A119" s="420"/>
      <c r="B119" s="421" t="s">
        <v>1921</v>
      </c>
      <c r="C119" s="422"/>
      <c r="D119" s="423"/>
      <c r="E119" s="423"/>
      <c r="F119" s="423"/>
      <c r="G119" s="424"/>
      <c r="H119" s="425" t="s">
        <v>1921</v>
      </c>
      <c r="I119" s="420"/>
      <c r="J119" s="421" t="s">
        <v>1921</v>
      </c>
      <c r="K119" s="422"/>
      <c r="L119" s="423"/>
      <c r="M119" s="423"/>
      <c r="N119" s="423"/>
      <c r="O119" s="424"/>
      <c r="P119" s="425" t="s">
        <v>1921</v>
      </c>
    </row>
    <row r="120" spans="1:16" ht="15.75" thickBot="1">
      <c r="A120" s="420"/>
      <c r="B120" s="421" t="s">
        <v>1922</v>
      </c>
      <c r="C120" s="422"/>
      <c r="D120" s="423"/>
      <c r="E120" s="423"/>
      <c r="F120" s="423"/>
      <c r="G120" s="424"/>
      <c r="H120" s="425" t="s">
        <v>1922</v>
      </c>
      <c r="I120" s="420"/>
      <c r="J120" s="421" t="s">
        <v>1922</v>
      </c>
      <c r="K120" s="422"/>
      <c r="L120" s="423"/>
      <c r="M120" s="423"/>
      <c r="N120" s="423"/>
      <c r="O120" s="424"/>
      <c r="P120" s="425" t="s">
        <v>1922</v>
      </c>
    </row>
    <row r="121" spans="1:16" ht="15.75" thickBot="1">
      <c r="A121" s="420"/>
      <c r="B121" s="421" t="s">
        <v>1923</v>
      </c>
      <c r="C121" s="422"/>
      <c r="D121" s="423"/>
      <c r="E121" s="423"/>
      <c r="F121" s="423"/>
      <c r="G121" s="424"/>
      <c r="H121" s="425" t="s">
        <v>1923</v>
      </c>
      <c r="I121" s="420"/>
      <c r="J121" s="421" t="s">
        <v>1923</v>
      </c>
      <c r="K121" s="422"/>
      <c r="L121" s="423"/>
      <c r="M121" s="423"/>
      <c r="N121" s="423"/>
      <c r="O121" s="424"/>
      <c r="P121" s="425" t="s">
        <v>1923</v>
      </c>
    </row>
    <row r="122" spans="1:16" ht="15.75" thickBot="1">
      <c r="A122" s="420"/>
      <c r="B122" s="421" t="s">
        <v>1924</v>
      </c>
      <c r="C122" s="422"/>
      <c r="D122" s="423"/>
      <c r="E122" s="423"/>
      <c r="F122" s="423"/>
      <c r="G122" s="424"/>
      <c r="H122" s="425" t="s">
        <v>1924</v>
      </c>
      <c r="I122" s="420"/>
      <c r="J122" s="421" t="s">
        <v>1924</v>
      </c>
      <c r="K122" s="422"/>
      <c r="L122" s="423"/>
      <c r="M122" s="423"/>
      <c r="N122" s="423"/>
      <c r="O122" s="424"/>
      <c r="P122" s="425" t="s">
        <v>1924</v>
      </c>
    </row>
    <row r="123" spans="1:16" ht="15.75" thickBot="1">
      <c r="A123" s="420"/>
      <c r="B123" s="421" t="s">
        <v>1925</v>
      </c>
      <c r="C123" s="422"/>
      <c r="D123" s="423"/>
      <c r="E123" s="423"/>
      <c r="F123" s="423"/>
      <c r="G123" s="424"/>
      <c r="H123" s="425" t="s">
        <v>1925</v>
      </c>
      <c r="I123" s="420"/>
      <c r="J123" s="421" t="s">
        <v>1925</v>
      </c>
      <c r="K123" s="422"/>
      <c r="L123" s="423"/>
      <c r="M123" s="423"/>
      <c r="N123" s="423"/>
      <c r="O123" s="424"/>
      <c r="P123" s="425" t="s">
        <v>1925</v>
      </c>
    </row>
    <row r="124" spans="1:16" ht="15.75" thickBot="1">
      <c r="A124" s="420"/>
      <c r="B124" s="421" t="s">
        <v>1926</v>
      </c>
      <c r="C124" s="422"/>
      <c r="D124" s="423"/>
      <c r="E124" s="423"/>
      <c r="F124" s="423"/>
      <c r="G124" s="424"/>
      <c r="H124" s="425" t="s">
        <v>1926</v>
      </c>
      <c r="I124" s="420"/>
      <c r="J124" s="421" t="s">
        <v>1926</v>
      </c>
      <c r="K124" s="422"/>
      <c r="L124" s="423"/>
      <c r="M124" s="423"/>
      <c r="N124" s="423"/>
      <c r="O124" s="424"/>
      <c r="P124" s="425" t="s">
        <v>1926</v>
      </c>
    </row>
    <row r="125" spans="1:16" ht="15.75" thickBot="1">
      <c r="A125" s="420"/>
      <c r="B125" s="421" t="s">
        <v>1927</v>
      </c>
      <c r="C125" s="422"/>
      <c r="D125" s="423"/>
      <c r="E125" s="423"/>
      <c r="F125" s="423"/>
      <c r="G125" s="424"/>
      <c r="H125" s="425" t="s">
        <v>1927</v>
      </c>
      <c r="I125" s="420"/>
      <c r="J125" s="421" t="s">
        <v>1927</v>
      </c>
      <c r="K125" s="422"/>
      <c r="L125" s="423"/>
      <c r="M125" s="423"/>
      <c r="N125" s="423"/>
      <c r="O125" s="424"/>
      <c r="P125" s="425" t="s">
        <v>1927</v>
      </c>
    </row>
    <row r="126" spans="1:16" ht="26.25" thickBot="1">
      <c r="A126" s="426"/>
      <c r="B126" s="421" t="s">
        <v>1928</v>
      </c>
      <c r="C126" s="422"/>
      <c r="D126" s="423"/>
      <c r="E126" s="423"/>
      <c r="F126" s="423"/>
      <c r="G126" s="427"/>
      <c r="H126" s="425" t="s">
        <v>1929</v>
      </c>
      <c r="I126" s="426"/>
      <c r="J126" s="421" t="s">
        <v>1928</v>
      </c>
      <c r="K126" s="422"/>
      <c r="L126" s="423"/>
      <c r="M126" s="423"/>
      <c r="N126" s="423"/>
      <c r="O126" s="427"/>
      <c r="P126" s="425" t="s">
        <v>1929</v>
      </c>
    </row>
    <row r="127" spans="1:16" ht="15.75" thickBot="1">
      <c r="A127" s="428" t="s">
        <v>1941</v>
      </c>
      <c r="B127" s="421" t="s">
        <v>1917</v>
      </c>
      <c r="C127" s="422"/>
      <c r="D127" s="423"/>
      <c r="E127" s="423"/>
      <c r="F127" s="423"/>
      <c r="G127" s="429" t="s">
        <v>1941</v>
      </c>
      <c r="H127" s="425" t="s">
        <v>1917</v>
      </c>
      <c r="I127" s="428" t="s">
        <v>1941</v>
      </c>
      <c r="J127" s="421" t="s">
        <v>1917</v>
      </c>
      <c r="K127" s="422"/>
      <c r="L127" s="423"/>
      <c r="M127" s="423"/>
      <c r="N127" s="423"/>
      <c r="O127" s="429" t="s">
        <v>1941</v>
      </c>
      <c r="P127" s="425" t="s">
        <v>1917</v>
      </c>
    </row>
    <row r="128" spans="1:16" ht="15.75" thickBot="1">
      <c r="A128" s="420"/>
      <c r="B128" s="421" t="s">
        <v>1918</v>
      </c>
      <c r="C128" s="422"/>
      <c r="D128" s="423"/>
      <c r="E128" s="423"/>
      <c r="F128" s="423"/>
      <c r="G128" s="424"/>
      <c r="H128" s="425" t="s">
        <v>1918</v>
      </c>
      <c r="I128" s="420"/>
      <c r="J128" s="421" t="s">
        <v>1918</v>
      </c>
      <c r="K128" s="422"/>
      <c r="L128" s="423"/>
      <c r="M128" s="423"/>
      <c r="N128" s="423"/>
      <c r="O128" s="424"/>
      <c r="P128" s="425" t="s">
        <v>1918</v>
      </c>
    </row>
    <row r="129" spans="1:16" ht="15.75" thickBot="1">
      <c r="A129" s="420"/>
      <c r="B129" s="421" t="s">
        <v>1919</v>
      </c>
      <c r="C129" s="422"/>
      <c r="D129" s="423"/>
      <c r="E129" s="423"/>
      <c r="F129" s="423"/>
      <c r="G129" s="424"/>
      <c r="H129" s="425" t="s">
        <v>1919</v>
      </c>
      <c r="I129" s="420"/>
      <c r="J129" s="421" t="s">
        <v>1919</v>
      </c>
      <c r="K129" s="422"/>
      <c r="L129" s="423"/>
      <c r="M129" s="423"/>
      <c r="N129" s="423"/>
      <c r="O129" s="424"/>
      <c r="P129" s="425" t="s">
        <v>1919</v>
      </c>
    </row>
    <row r="130" spans="1:16" ht="15.75" thickBot="1">
      <c r="A130" s="420"/>
      <c r="B130" s="421" t="s">
        <v>1920</v>
      </c>
      <c r="C130" s="422"/>
      <c r="D130" s="423"/>
      <c r="E130" s="423"/>
      <c r="F130" s="423"/>
      <c r="G130" s="424"/>
      <c r="H130" s="425" t="s">
        <v>1920</v>
      </c>
      <c r="I130" s="420"/>
      <c r="J130" s="421" t="s">
        <v>1920</v>
      </c>
      <c r="K130" s="422"/>
      <c r="L130" s="423"/>
      <c r="M130" s="423"/>
      <c r="N130" s="423"/>
      <c r="O130" s="424"/>
      <c r="P130" s="425" t="s">
        <v>1920</v>
      </c>
    </row>
    <row r="131" spans="1:16" ht="15.75" thickBot="1">
      <c r="A131" s="420"/>
      <c r="B131" s="421" t="s">
        <v>1921</v>
      </c>
      <c r="C131" s="422"/>
      <c r="D131" s="423"/>
      <c r="E131" s="423"/>
      <c r="F131" s="423"/>
      <c r="G131" s="424"/>
      <c r="H131" s="425" t="s">
        <v>1921</v>
      </c>
      <c r="I131" s="420"/>
      <c r="J131" s="421" t="s">
        <v>1921</v>
      </c>
      <c r="K131" s="422"/>
      <c r="L131" s="423"/>
      <c r="M131" s="423"/>
      <c r="N131" s="423"/>
      <c r="O131" s="424"/>
      <c r="P131" s="425" t="s">
        <v>1921</v>
      </c>
    </row>
    <row r="132" spans="1:16" ht="15.75" thickBot="1">
      <c r="A132" s="420"/>
      <c r="B132" s="421" t="s">
        <v>1922</v>
      </c>
      <c r="C132" s="422"/>
      <c r="D132" s="423"/>
      <c r="E132" s="423"/>
      <c r="F132" s="423"/>
      <c r="G132" s="424"/>
      <c r="H132" s="425" t="s">
        <v>1922</v>
      </c>
      <c r="I132" s="420"/>
      <c r="J132" s="421" t="s">
        <v>1922</v>
      </c>
      <c r="K132" s="422"/>
      <c r="L132" s="423"/>
      <c r="M132" s="423"/>
      <c r="N132" s="423"/>
      <c r="O132" s="424"/>
      <c r="P132" s="425" t="s">
        <v>1922</v>
      </c>
    </row>
    <row r="133" spans="1:16" ht="15.75" thickBot="1">
      <c r="A133" s="420"/>
      <c r="B133" s="421" t="s">
        <v>1923</v>
      </c>
      <c r="C133" s="422"/>
      <c r="D133" s="423"/>
      <c r="E133" s="423"/>
      <c r="F133" s="423"/>
      <c r="G133" s="424"/>
      <c r="H133" s="425" t="s">
        <v>1923</v>
      </c>
      <c r="I133" s="420"/>
      <c r="J133" s="421" t="s">
        <v>1923</v>
      </c>
      <c r="K133" s="422"/>
      <c r="L133" s="423"/>
      <c r="M133" s="423"/>
      <c r="N133" s="423"/>
      <c r="O133" s="424"/>
      <c r="P133" s="425" t="s">
        <v>1923</v>
      </c>
    </row>
    <row r="134" spans="1:16" ht="15.75" thickBot="1">
      <c r="A134" s="420"/>
      <c r="B134" s="421" t="s">
        <v>1924</v>
      </c>
      <c r="C134" s="422"/>
      <c r="D134" s="423"/>
      <c r="E134" s="423"/>
      <c r="F134" s="423"/>
      <c r="G134" s="424"/>
      <c r="H134" s="425" t="s">
        <v>1924</v>
      </c>
      <c r="I134" s="420"/>
      <c r="J134" s="421" t="s">
        <v>1924</v>
      </c>
      <c r="K134" s="422"/>
      <c r="L134" s="423"/>
      <c r="M134" s="423"/>
      <c r="N134" s="423"/>
      <c r="O134" s="424"/>
      <c r="P134" s="425" t="s">
        <v>1924</v>
      </c>
    </row>
    <row r="135" spans="1:16" ht="15.75" thickBot="1">
      <c r="A135" s="420"/>
      <c r="B135" s="421" t="s">
        <v>1925</v>
      </c>
      <c r="C135" s="422"/>
      <c r="D135" s="423"/>
      <c r="E135" s="423"/>
      <c r="F135" s="423"/>
      <c r="G135" s="424"/>
      <c r="H135" s="425" t="s">
        <v>1925</v>
      </c>
      <c r="I135" s="420"/>
      <c r="J135" s="421" t="s">
        <v>1925</v>
      </c>
      <c r="K135" s="422"/>
      <c r="L135" s="423"/>
      <c r="M135" s="423"/>
      <c r="N135" s="423"/>
      <c r="O135" s="424"/>
      <c r="P135" s="425" t="s">
        <v>1925</v>
      </c>
    </row>
    <row r="136" spans="1:16" ht="15.75" thickBot="1">
      <c r="A136" s="420"/>
      <c r="B136" s="421" t="s">
        <v>1926</v>
      </c>
      <c r="C136" s="422"/>
      <c r="D136" s="423"/>
      <c r="E136" s="423"/>
      <c r="F136" s="423"/>
      <c r="G136" s="424"/>
      <c r="H136" s="425" t="s">
        <v>1926</v>
      </c>
      <c r="I136" s="420"/>
      <c r="J136" s="421" t="s">
        <v>1926</v>
      </c>
      <c r="K136" s="422"/>
      <c r="L136" s="423"/>
      <c r="M136" s="423"/>
      <c r="N136" s="423"/>
      <c r="O136" s="424"/>
      <c r="P136" s="425" t="s">
        <v>1926</v>
      </c>
    </row>
    <row r="137" spans="1:16" ht="15.75" thickBot="1">
      <c r="A137" s="420"/>
      <c r="B137" s="421" t="s">
        <v>1927</v>
      </c>
      <c r="C137" s="422"/>
      <c r="D137" s="423"/>
      <c r="E137" s="423"/>
      <c r="F137" s="423"/>
      <c r="G137" s="424"/>
      <c r="H137" s="425" t="s">
        <v>1927</v>
      </c>
      <c r="I137" s="420"/>
      <c r="J137" s="421" t="s">
        <v>1927</v>
      </c>
      <c r="K137" s="422"/>
      <c r="L137" s="423"/>
      <c r="M137" s="423"/>
      <c r="N137" s="423"/>
      <c r="O137" s="424"/>
      <c r="P137" s="425" t="s">
        <v>1927</v>
      </c>
    </row>
    <row r="138" spans="1:16" ht="26.25" thickBot="1">
      <c r="A138" s="426"/>
      <c r="B138" s="421" t="s">
        <v>1928</v>
      </c>
      <c r="C138" s="422"/>
      <c r="D138" s="423"/>
      <c r="E138" s="423"/>
      <c r="F138" s="423"/>
      <c r="G138" s="427"/>
      <c r="H138" s="425" t="s">
        <v>1929</v>
      </c>
      <c r="I138" s="426"/>
      <c r="J138" s="421" t="s">
        <v>1928</v>
      </c>
      <c r="K138" s="422"/>
      <c r="L138" s="423"/>
      <c r="M138" s="423"/>
      <c r="N138" s="423"/>
      <c r="O138" s="427"/>
      <c r="P138" s="425" t="s">
        <v>1929</v>
      </c>
    </row>
    <row r="139" spans="1:16" ht="15.75" thickBot="1">
      <c r="A139" s="428" t="s">
        <v>1942</v>
      </c>
      <c r="B139" s="421" t="s">
        <v>1917</v>
      </c>
      <c r="C139" s="422"/>
      <c r="D139" s="423"/>
      <c r="E139" s="423"/>
      <c r="F139" s="423"/>
      <c r="G139" s="429" t="s">
        <v>1942</v>
      </c>
      <c r="H139" s="425" t="s">
        <v>1917</v>
      </c>
      <c r="I139" s="428" t="s">
        <v>1942</v>
      </c>
      <c r="J139" s="421" t="s">
        <v>1917</v>
      </c>
      <c r="K139" s="422"/>
      <c r="L139" s="423"/>
      <c r="M139" s="423"/>
      <c r="N139" s="423"/>
      <c r="O139" s="429" t="s">
        <v>1942</v>
      </c>
      <c r="P139" s="425" t="s">
        <v>1917</v>
      </c>
    </row>
    <row r="140" spans="1:16" ht="15.75" thickBot="1">
      <c r="A140" s="420"/>
      <c r="B140" s="421" t="s">
        <v>1918</v>
      </c>
      <c r="C140" s="422"/>
      <c r="D140" s="423"/>
      <c r="E140" s="423"/>
      <c r="F140" s="423"/>
      <c r="G140" s="424"/>
      <c r="H140" s="425" t="s">
        <v>1918</v>
      </c>
      <c r="I140" s="420"/>
      <c r="J140" s="421" t="s">
        <v>1918</v>
      </c>
      <c r="K140" s="422"/>
      <c r="L140" s="423"/>
      <c r="M140" s="423"/>
      <c r="N140" s="423"/>
      <c r="O140" s="424"/>
      <c r="P140" s="425" t="s">
        <v>1918</v>
      </c>
    </row>
    <row r="141" spans="1:16" ht="15.75" thickBot="1">
      <c r="A141" s="420"/>
      <c r="B141" s="421" t="s">
        <v>1919</v>
      </c>
      <c r="C141" s="422"/>
      <c r="D141" s="423"/>
      <c r="E141" s="423"/>
      <c r="F141" s="423"/>
      <c r="G141" s="424"/>
      <c r="H141" s="425" t="s">
        <v>1919</v>
      </c>
      <c r="I141" s="420"/>
      <c r="J141" s="421" t="s">
        <v>1919</v>
      </c>
      <c r="K141" s="422"/>
      <c r="L141" s="423"/>
      <c r="M141" s="423"/>
      <c r="N141" s="423"/>
      <c r="O141" s="424"/>
      <c r="P141" s="425" t="s">
        <v>1919</v>
      </c>
    </row>
    <row r="142" spans="1:16" ht="15.75" thickBot="1">
      <c r="A142" s="420"/>
      <c r="B142" s="421" t="s">
        <v>1920</v>
      </c>
      <c r="C142" s="422"/>
      <c r="D142" s="423"/>
      <c r="E142" s="423"/>
      <c r="F142" s="423"/>
      <c r="G142" s="424"/>
      <c r="H142" s="425" t="s">
        <v>1920</v>
      </c>
      <c r="I142" s="420"/>
      <c r="J142" s="421" t="s">
        <v>1920</v>
      </c>
      <c r="K142" s="422"/>
      <c r="L142" s="423"/>
      <c r="M142" s="423"/>
      <c r="N142" s="423"/>
      <c r="O142" s="424"/>
      <c r="P142" s="425" t="s">
        <v>1920</v>
      </c>
    </row>
    <row r="143" spans="1:16" ht="15.75" thickBot="1">
      <c r="A143" s="420"/>
      <c r="B143" s="421" t="s">
        <v>1921</v>
      </c>
      <c r="C143" s="422"/>
      <c r="D143" s="423"/>
      <c r="E143" s="423"/>
      <c r="F143" s="423"/>
      <c r="G143" s="424"/>
      <c r="H143" s="425" t="s">
        <v>1921</v>
      </c>
      <c r="I143" s="420"/>
      <c r="J143" s="421" t="s">
        <v>1921</v>
      </c>
      <c r="K143" s="422"/>
      <c r="L143" s="423"/>
      <c r="M143" s="423"/>
      <c r="N143" s="423"/>
      <c r="O143" s="424"/>
      <c r="P143" s="425" t="s">
        <v>1921</v>
      </c>
    </row>
    <row r="144" spans="1:16" ht="15.75" thickBot="1">
      <c r="A144" s="420"/>
      <c r="B144" s="421" t="s">
        <v>1922</v>
      </c>
      <c r="C144" s="422"/>
      <c r="D144" s="423"/>
      <c r="E144" s="423"/>
      <c r="F144" s="423"/>
      <c r="G144" s="424"/>
      <c r="H144" s="425" t="s">
        <v>1922</v>
      </c>
      <c r="I144" s="420"/>
      <c r="J144" s="421" t="s">
        <v>1922</v>
      </c>
      <c r="K144" s="422"/>
      <c r="L144" s="423"/>
      <c r="M144" s="423"/>
      <c r="N144" s="423"/>
      <c r="O144" s="424"/>
      <c r="P144" s="425" t="s">
        <v>1922</v>
      </c>
    </row>
    <row r="145" spans="1:16" ht="15.75" thickBot="1">
      <c r="A145" s="420"/>
      <c r="B145" s="421" t="s">
        <v>1923</v>
      </c>
      <c r="C145" s="422"/>
      <c r="D145" s="423"/>
      <c r="E145" s="423"/>
      <c r="F145" s="423"/>
      <c r="G145" s="424"/>
      <c r="H145" s="425" t="s">
        <v>1923</v>
      </c>
      <c r="I145" s="420"/>
      <c r="J145" s="421" t="s">
        <v>1923</v>
      </c>
      <c r="K145" s="422"/>
      <c r="L145" s="423"/>
      <c r="M145" s="423"/>
      <c r="N145" s="423"/>
      <c r="O145" s="424"/>
      <c r="P145" s="425" t="s">
        <v>1923</v>
      </c>
    </row>
    <row r="146" spans="1:16" ht="15.75" thickBot="1">
      <c r="A146" s="420"/>
      <c r="B146" s="421" t="s">
        <v>1924</v>
      </c>
      <c r="C146" s="422"/>
      <c r="D146" s="423"/>
      <c r="E146" s="423"/>
      <c r="F146" s="423"/>
      <c r="G146" s="424"/>
      <c r="H146" s="425" t="s">
        <v>1924</v>
      </c>
      <c r="I146" s="420"/>
      <c r="J146" s="421" t="s">
        <v>1924</v>
      </c>
      <c r="K146" s="422"/>
      <c r="L146" s="423"/>
      <c r="M146" s="423"/>
      <c r="N146" s="423"/>
      <c r="O146" s="424"/>
      <c r="P146" s="425" t="s">
        <v>1924</v>
      </c>
    </row>
    <row r="147" spans="1:16" ht="15.75" thickBot="1">
      <c r="A147" s="420"/>
      <c r="B147" s="421" t="s">
        <v>1925</v>
      </c>
      <c r="C147" s="422"/>
      <c r="D147" s="423"/>
      <c r="E147" s="423"/>
      <c r="F147" s="423"/>
      <c r="G147" s="424"/>
      <c r="H147" s="425" t="s">
        <v>1925</v>
      </c>
      <c r="I147" s="420"/>
      <c r="J147" s="421" t="s">
        <v>1925</v>
      </c>
      <c r="K147" s="422"/>
      <c r="L147" s="423"/>
      <c r="M147" s="423"/>
      <c r="N147" s="423"/>
      <c r="O147" s="424"/>
      <c r="P147" s="425" t="s">
        <v>1925</v>
      </c>
    </row>
    <row r="148" spans="1:16" ht="15.75" thickBot="1">
      <c r="A148" s="420"/>
      <c r="B148" s="421" t="s">
        <v>1926</v>
      </c>
      <c r="C148" s="422"/>
      <c r="D148" s="423"/>
      <c r="E148" s="423"/>
      <c r="F148" s="423"/>
      <c r="G148" s="424"/>
      <c r="H148" s="425" t="s">
        <v>1926</v>
      </c>
      <c r="I148" s="420"/>
      <c r="J148" s="421" t="s">
        <v>1926</v>
      </c>
      <c r="K148" s="422"/>
      <c r="L148" s="423"/>
      <c r="M148" s="423"/>
      <c r="N148" s="423"/>
      <c r="O148" s="424"/>
      <c r="P148" s="425" t="s">
        <v>1926</v>
      </c>
    </row>
    <row r="149" spans="1:16" ht="15.75" thickBot="1">
      <c r="A149" s="420"/>
      <c r="B149" s="421" t="s">
        <v>1927</v>
      </c>
      <c r="C149" s="422"/>
      <c r="D149" s="423"/>
      <c r="E149" s="423"/>
      <c r="F149" s="423"/>
      <c r="G149" s="424"/>
      <c r="H149" s="425" t="s">
        <v>1927</v>
      </c>
      <c r="I149" s="420"/>
      <c r="J149" s="421" t="s">
        <v>1927</v>
      </c>
      <c r="K149" s="422"/>
      <c r="L149" s="423"/>
      <c r="M149" s="423"/>
      <c r="N149" s="423"/>
      <c r="O149" s="424"/>
      <c r="P149" s="425" t="s">
        <v>1927</v>
      </c>
    </row>
    <row r="150" spans="1:16" ht="26.25" thickBot="1">
      <c r="A150" s="426"/>
      <c r="B150" s="421" t="s">
        <v>1928</v>
      </c>
      <c r="C150" s="422"/>
      <c r="D150" s="423"/>
      <c r="E150" s="423"/>
      <c r="F150" s="423"/>
      <c r="G150" s="427"/>
      <c r="H150" s="425" t="s">
        <v>1929</v>
      </c>
      <c r="I150" s="426"/>
      <c r="J150" s="421" t="s">
        <v>1928</v>
      </c>
      <c r="K150" s="422"/>
      <c r="L150" s="423"/>
      <c r="M150" s="423"/>
      <c r="N150" s="423"/>
      <c r="O150" s="427"/>
      <c r="P150" s="425" t="s">
        <v>1929</v>
      </c>
    </row>
    <row r="151" spans="1:16" ht="15.75" thickBot="1">
      <c r="A151" s="428" t="s">
        <v>1943</v>
      </c>
      <c r="B151" s="421" t="s">
        <v>1917</v>
      </c>
      <c r="C151" s="422"/>
      <c r="D151" s="423"/>
      <c r="E151" s="423"/>
      <c r="F151" s="423"/>
      <c r="G151" s="429" t="s">
        <v>1943</v>
      </c>
      <c r="H151" s="425" t="s">
        <v>1917</v>
      </c>
      <c r="I151" s="428" t="s">
        <v>1943</v>
      </c>
      <c r="J151" s="421" t="s">
        <v>1917</v>
      </c>
      <c r="K151" s="422"/>
      <c r="L151" s="423"/>
      <c r="M151" s="423"/>
      <c r="N151" s="423"/>
      <c r="O151" s="429" t="s">
        <v>1943</v>
      </c>
      <c r="P151" s="425" t="s">
        <v>1917</v>
      </c>
    </row>
    <row r="152" spans="1:16" ht="15.75" thickBot="1">
      <c r="A152" s="420"/>
      <c r="B152" s="421" t="s">
        <v>1918</v>
      </c>
      <c r="C152" s="422"/>
      <c r="D152" s="423"/>
      <c r="E152" s="423"/>
      <c r="F152" s="423"/>
      <c r="G152" s="424"/>
      <c r="H152" s="425" t="s">
        <v>1918</v>
      </c>
      <c r="I152" s="420"/>
      <c r="J152" s="421" t="s">
        <v>1918</v>
      </c>
      <c r="K152" s="422"/>
      <c r="L152" s="423"/>
      <c r="M152" s="423"/>
      <c r="N152" s="423"/>
      <c r="O152" s="424"/>
      <c r="P152" s="425" t="s">
        <v>1918</v>
      </c>
    </row>
    <row r="153" spans="1:16" ht="15.75" thickBot="1">
      <c r="A153" s="420"/>
      <c r="B153" s="421" t="s">
        <v>1919</v>
      </c>
      <c r="C153" s="422"/>
      <c r="D153" s="423"/>
      <c r="E153" s="423"/>
      <c r="F153" s="423"/>
      <c r="G153" s="424"/>
      <c r="H153" s="425" t="s">
        <v>1919</v>
      </c>
      <c r="I153" s="420"/>
      <c r="J153" s="421" t="s">
        <v>1919</v>
      </c>
      <c r="K153" s="422"/>
      <c r="L153" s="423"/>
      <c r="M153" s="423"/>
      <c r="N153" s="423"/>
      <c r="O153" s="424"/>
      <c r="P153" s="425" t="s">
        <v>1919</v>
      </c>
    </row>
    <row r="154" spans="1:16" ht="15.75" thickBot="1">
      <c r="A154" s="420"/>
      <c r="B154" s="421" t="s">
        <v>1920</v>
      </c>
      <c r="C154" s="422"/>
      <c r="D154" s="423"/>
      <c r="E154" s="423"/>
      <c r="F154" s="423"/>
      <c r="G154" s="424"/>
      <c r="H154" s="425" t="s">
        <v>1920</v>
      </c>
      <c r="I154" s="420"/>
      <c r="J154" s="421" t="s">
        <v>1920</v>
      </c>
      <c r="K154" s="422"/>
      <c r="L154" s="423"/>
      <c r="M154" s="423"/>
      <c r="N154" s="423"/>
      <c r="O154" s="424"/>
      <c r="P154" s="425" t="s">
        <v>1920</v>
      </c>
    </row>
    <row r="155" spans="1:16" ht="15.75" thickBot="1">
      <c r="A155" s="420"/>
      <c r="B155" s="421" t="s">
        <v>1921</v>
      </c>
      <c r="C155" s="422"/>
      <c r="D155" s="423"/>
      <c r="E155" s="423"/>
      <c r="F155" s="423"/>
      <c r="G155" s="424"/>
      <c r="H155" s="425" t="s">
        <v>1921</v>
      </c>
      <c r="I155" s="420"/>
      <c r="J155" s="421" t="s">
        <v>1921</v>
      </c>
      <c r="K155" s="422"/>
      <c r="L155" s="423"/>
      <c r="M155" s="423"/>
      <c r="N155" s="423"/>
      <c r="O155" s="424"/>
      <c r="P155" s="425" t="s">
        <v>1921</v>
      </c>
    </row>
    <row r="156" spans="1:16" ht="15.75" thickBot="1">
      <c r="A156" s="420"/>
      <c r="B156" s="421" t="s">
        <v>1922</v>
      </c>
      <c r="C156" s="422"/>
      <c r="D156" s="423"/>
      <c r="E156" s="423"/>
      <c r="F156" s="423"/>
      <c r="G156" s="424"/>
      <c r="H156" s="425" t="s">
        <v>1922</v>
      </c>
      <c r="I156" s="420"/>
      <c r="J156" s="421" t="s">
        <v>1922</v>
      </c>
      <c r="K156" s="422"/>
      <c r="L156" s="423"/>
      <c r="M156" s="423"/>
      <c r="N156" s="423"/>
      <c r="O156" s="424"/>
      <c r="P156" s="425" t="s">
        <v>1922</v>
      </c>
    </row>
    <row r="157" spans="1:16" ht="15.75" thickBot="1">
      <c r="A157" s="420"/>
      <c r="B157" s="421" t="s">
        <v>1923</v>
      </c>
      <c r="C157" s="422"/>
      <c r="D157" s="423"/>
      <c r="E157" s="423"/>
      <c r="F157" s="423"/>
      <c r="G157" s="424"/>
      <c r="H157" s="425" t="s">
        <v>1923</v>
      </c>
      <c r="I157" s="420"/>
      <c r="J157" s="421" t="s">
        <v>1923</v>
      </c>
      <c r="K157" s="422"/>
      <c r="L157" s="423"/>
      <c r="M157" s="423"/>
      <c r="N157" s="423"/>
      <c r="O157" s="424"/>
      <c r="P157" s="425" t="s">
        <v>1923</v>
      </c>
    </row>
    <row r="158" spans="1:16" ht="15.75" thickBot="1">
      <c r="A158" s="420"/>
      <c r="B158" s="421" t="s">
        <v>1924</v>
      </c>
      <c r="C158" s="422"/>
      <c r="D158" s="423"/>
      <c r="E158" s="423"/>
      <c r="F158" s="423"/>
      <c r="G158" s="424"/>
      <c r="H158" s="425" t="s">
        <v>1924</v>
      </c>
      <c r="I158" s="420"/>
      <c r="J158" s="421" t="s">
        <v>1924</v>
      </c>
      <c r="K158" s="422"/>
      <c r="L158" s="423"/>
      <c r="M158" s="423"/>
      <c r="N158" s="423"/>
      <c r="O158" s="424"/>
      <c r="P158" s="425" t="s">
        <v>1924</v>
      </c>
    </row>
    <row r="159" spans="1:16" ht="15.75" thickBot="1">
      <c r="A159" s="420"/>
      <c r="B159" s="421" t="s">
        <v>1925</v>
      </c>
      <c r="C159" s="422"/>
      <c r="D159" s="423"/>
      <c r="E159" s="423"/>
      <c r="F159" s="423"/>
      <c r="G159" s="424"/>
      <c r="H159" s="425" t="s">
        <v>1925</v>
      </c>
      <c r="I159" s="420"/>
      <c r="J159" s="421" t="s">
        <v>1925</v>
      </c>
      <c r="K159" s="422"/>
      <c r="L159" s="423"/>
      <c r="M159" s="423"/>
      <c r="N159" s="423"/>
      <c r="O159" s="424"/>
      <c r="P159" s="425" t="s">
        <v>1925</v>
      </c>
    </row>
    <row r="160" spans="1:16" ht="15.75" thickBot="1">
      <c r="A160" s="420"/>
      <c r="B160" s="421" t="s">
        <v>1926</v>
      </c>
      <c r="C160" s="422"/>
      <c r="D160" s="423"/>
      <c r="E160" s="423"/>
      <c r="F160" s="423"/>
      <c r="G160" s="424"/>
      <c r="H160" s="425" t="s">
        <v>1926</v>
      </c>
      <c r="I160" s="420"/>
      <c r="J160" s="421" t="s">
        <v>1926</v>
      </c>
      <c r="K160" s="422"/>
      <c r="L160" s="423"/>
      <c r="M160" s="423"/>
      <c r="N160" s="423"/>
      <c r="O160" s="424"/>
      <c r="P160" s="425" t="s">
        <v>1926</v>
      </c>
    </row>
    <row r="161" spans="1:16" ht="15.75" thickBot="1">
      <c r="A161" s="420"/>
      <c r="B161" s="421" t="s">
        <v>1927</v>
      </c>
      <c r="C161" s="422"/>
      <c r="D161" s="423"/>
      <c r="E161" s="423"/>
      <c r="F161" s="423"/>
      <c r="G161" s="424"/>
      <c r="H161" s="425" t="s">
        <v>1927</v>
      </c>
      <c r="I161" s="420"/>
      <c r="J161" s="421" t="s">
        <v>1927</v>
      </c>
      <c r="K161" s="422"/>
      <c r="L161" s="423"/>
      <c r="M161" s="423"/>
      <c r="N161" s="423"/>
      <c r="O161" s="424"/>
      <c r="P161" s="425" t="s">
        <v>1927</v>
      </c>
    </row>
    <row r="162" spans="1:16" ht="26.25" thickBot="1">
      <c r="A162" s="426"/>
      <c r="B162" s="421" t="s">
        <v>1928</v>
      </c>
      <c r="C162" s="422"/>
      <c r="D162" s="423"/>
      <c r="E162" s="423"/>
      <c r="F162" s="423"/>
      <c r="G162" s="427"/>
      <c r="H162" s="425" t="s">
        <v>1929</v>
      </c>
      <c r="I162" s="426"/>
      <c r="J162" s="421" t="s">
        <v>1928</v>
      </c>
      <c r="K162" s="422"/>
      <c r="L162" s="423"/>
      <c r="M162" s="423"/>
      <c r="N162" s="423"/>
      <c r="O162" s="427"/>
      <c r="P162" s="425" t="s">
        <v>1929</v>
      </c>
    </row>
    <row r="163" spans="1:16" ht="15.75" thickBot="1">
      <c r="A163" s="428" t="s">
        <v>1944</v>
      </c>
      <c r="B163" s="421" t="s">
        <v>1917</v>
      </c>
      <c r="C163" s="422"/>
      <c r="D163" s="423"/>
      <c r="E163" s="423"/>
      <c r="F163" s="423"/>
      <c r="G163" s="429" t="s">
        <v>1944</v>
      </c>
      <c r="H163" s="425" t="s">
        <v>1917</v>
      </c>
      <c r="I163" s="428" t="s">
        <v>1944</v>
      </c>
      <c r="J163" s="421" t="s">
        <v>1917</v>
      </c>
      <c r="K163" s="422"/>
      <c r="L163" s="423"/>
      <c r="M163" s="423"/>
      <c r="N163" s="423"/>
      <c r="O163" s="429" t="s">
        <v>1944</v>
      </c>
      <c r="P163" s="425" t="s">
        <v>1917</v>
      </c>
    </row>
    <row r="164" spans="1:16" ht="15.75" thickBot="1">
      <c r="A164" s="420"/>
      <c r="B164" s="421" t="s">
        <v>1918</v>
      </c>
      <c r="C164" s="422"/>
      <c r="D164" s="423"/>
      <c r="E164" s="423"/>
      <c r="F164" s="423"/>
      <c r="G164" s="424"/>
      <c r="H164" s="425" t="s">
        <v>1918</v>
      </c>
      <c r="I164" s="420"/>
      <c r="J164" s="421" t="s">
        <v>1918</v>
      </c>
      <c r="K164" s="422"/>
      <c r="L164" s="423"/>
      <c r="M164" s="423"/>
      <c r="N164" s="423"/>
      <c r="O164" s="424"/>
      <c r="P164" s="425" t="s">
        <v>1918</v>
      </c>
    </row>
    <row r="165" spans="1:16" ht="15.75" thickBot="1">
      <c r="A165" s="420"/>
      <c r="B165" s="421" t="s">
        <v>1919</v>
      </c>
      <c r="C165" s="422"/>
      <c r="D165" s="423"/>
      <c r="E165" s="423"/>
      <c r="F165" s="423"/>
      <c r="G165" s="424"/>
      <c r="H165" s="425" t="s">
        <v>1919</v>
      </c>
      <c r="I165" s="420"/>
      <c r="J165" s="421" t="s">
        <v>1919</v>
      </c>
      <c r="K165" s="422"/>
      <c r="L165" s="423"/>
      <c r="M165" s="423"/>
      <c r="N165" s="423"/>
      <c r="O165" s="424"/>
      <c r="P165" s="425" t="s">
        <v>1919</v>
      </c>
    </row>
    <row r="166" spans="1:16" ht="15.75" thickBot="1">
      <c r="A166" s="420"/>
      <c r="B166" s="421" t="s">
        <v>1920</v>
      </c>
      <c r="C166" s="422"/>
      <c r="D166" s="423"/>
      <c r="E166" s="423"/>
      <c r="F166" s="423"/>
      <c r="G166" s="424"/>
      <c r="H166" s="425" t="s">
        <v>1920</v>
      </c>
      <c r="I166" s="420"/>
      <c r="J166" s="421" t="s">
        <v>1920</v>
      </c>
      <c r="K166" s="422"/>
      <c r="L166" s="423"/>
      <c r="M166" s="423"/>
      <c r="N166" s="423"/>
      <c r="O166" s="424"/>
      <c r="P166" s="425" t="s">
        <v>1920</v>
      </c>
    </row>
    <row r="167" spans="1:16" ht="15.75" thickBot="1">
      <c r="A167" s="420"/>
      <c r="B167" s="421" t="s">
        <v>1921</v>
      </c>
      <c r="C167" s="422"/>
      <c r="D167" s="423"/>
      <c r="E167" s="423"/>
      <c r="F167" s="423"/>
      <c r="G167" s="424"/>
      <c r="H167" s="425" t="s">
        <v>1921</v>
      </c>
      <c r="I167" s="420"/>
      <c r="J167" s="421" t="s">
        <v>1921</v>
      </c>
      <c r="K167" s="422"/>
      <c r="L167" s="423"/>
      <c r="M167" s="423"/>
      <c r="N167" s="423"/>
      <c r="O167" s="424"/>
      <c r="P167" s="425" t="s">
        <v>1921</v>
      </c>
    </row>
    <row r="168" spans="1:16" ht="15.75" thickBot="1">
      <c r="A168" s="420"/>
      <c r="B168" s="421" t="s">
        <v>1922</v>
      </c>
      <c r="C168" s="422"/>
      <c r="D168" s="423"/>
      <c r="E168" s="423"/>
      <c r="F168" s="423"/>
      <c r="G168" s="424"/>
      <c r="H168" s="425" t="s">
        <v>1922</v>
      </c>
      <c r="I168" s="420"/>
      <c r="J168" s="421" t="s">
        <v>1922</v>
      </c>
      <c r="K168" s="422"/>
      <c r="L168" s="423"/>
      <c r="M168" s="423"/>
      <c r="N168" s="423"/>
      <c r="O168" s="424"/>
      <c r="P168" s="425" t="s">
        <v>1922</v>
      </c>
    </row>
    <row r="169" spans="1:16" ht="15.75" thickBot="1">
      <c r="A169" s="420"/>
      <c r="B169" s="421" t="s">
        <v>1923</v>
      </c>
      <c r="C169" s="422"/>
      <c r="D169" s="423"/>
      <c r="E169" s="423"/>
      <c r="F169" s="423"/>
      <c r="G169" s="424"/>
      <c r="H169" s="425" t="s">
        <v>1923</v>
      </c>
      <c r="I169" s="420"/>
      <c r="J169" s="421" t="s">
        <v>1923</v>
      </c>
      <c r="K169" s="422"/>
      <c r="L169" s="423"/>
      <c r="M169" s="423"/>
      <c r="N169" s="423"/>
      <c r="O169" s="424"/>
      <c r="P169" s="425" t="s">
        <v>1923</v>
      </c>
    </row>
    <row r="170" spans="1:16" ht="15.75" thickBot="1">
      <c r="A170" s="420"/>
      <c r="B170" s="421" t="s">
        <v>1924</v>
      </c>
      <c r="C170" s="422"/>
      <c r="D170" s="423"/>
      <c r="E170" s="423"/>
      <c r="F170" s="423"/>
      <c r="G170" s="424"/>
      <c r="H170" s="425" t="s">
        <v>1924</v>
      </c>
      <c r="I170" s="420"/>
      <c r="J170" s="421" t="s">
        <v>1924</v>
      </c>
      <c r="K170" s="422"/>
      <c r="L170" s="423"/>
      <c r="M170" s="423"/>
      <c r="N170" s="423"/>
      <c r="O170" s="424"/>
      <c r="P170" s="425" t="s">
        <v>1924</v>
      </c>
    </row>
    <row r="171" spans="1:16" ht="15.75" thickBot="1">
      <c r="A171" s="420"/>
      <c r="B171" s="421" t="s">
        <v>1925</v>
      </c>
      <c r="C171" s="422"/>
      <c r="D171" s="423"/>
      <c r="E171" s="423"/>
      <c r="F171" s="423"/>
      <c r="G171" s="424"/>
      <c r="H171" s="425" t="s">
        <v>1925</v>
      </c>
      <c r="I171" s="420"/>
      <c r="J171" s="421" t="s">
        <v>1925</v>
      </c>
      <c r="K171" s="422"/>
      <c r="L171" s="423"/>
      <c r="M171" s="423"/>
      <c r="N171" s="423"/>
      <c r="O171" s="424"/>
      <c r="P171" s="425" t="s">
        <v>1925</v>
      </c>
    </row>
    <row r="172" spans="1:16" ht="15.75" thickBot="1">
      <c r="A172" s="420"/>
      <c r="B172" s="421" t="s">
        <v>1926</v>
      </c>
      <c r="C172" s="422"/>
      <c r="D172" s="423"/>
      <c r="E172" s="423"/>
      <c r="F172" s="423"/>
      <c r="G172" s="424"/>
      <c r="H172" s="425" t="s">
        <v>1926</v>
      </c>
      <c r="I172" s="420"/>
      <c r="J172" s="421" t="s">
        <v>1926</v>
      </c>
      <c r="K172" s="422"/>
      <c r="L172" s="423"/>
      <c r="M172" s="423"/>
      <c r="N172" s="423"/>
      <c r="O172" s="424"/>
      <c r="P172" s="425" t="s">
        <v>1926</v>
      </c>
    </row>
    <row r="173" spans="1:16" ht="15.75" thickBot="1">
      <c r="A173" s="420"/>
      <c r="B173" s="421" t="s">
        <v>1927</v>
      </c>
      <c r="C173" s="422"/>
      <c r="D173" s="423"/>
      <c r="E173" s="423"/>
      <c r="F173" s="423"/>
      <c r="G173" s="424"/>
      <c r="H173" s="425" t="s">
        <v>1927</v>
      </c>
      <c r="I173" s="420"/>
      <c r="J173" s="421" t="s">
        <v>1927</v>
      </c>
      <c r="K173" s="422"/>
      <c r="L173" s="423"/>
      <c r="M173" s="423"/>
      <c r="N173" s="423"/>
      <c r="O173" s="424"/>
      <c r="P173" s="425" t="s">
        <v>1927</v>
      </c>
    </row>
    <row r="174" spans="1:16" ht="26.25" thickBot="1">
      <c r="A174" s="426"/>
      <c r="B174" s="421" t="s">
        <v>1928</v>
      </c>
      <c r="C174" s="422"/>
      <c r="D174" s="423"/>
      <c r="E174" s="423"/>
      <c r="F174" s="423"/>
      <c r="G174" s="427"/>
      <c r="H174" s="425" t="s">
        <v>1929</v>
      </c>
      <c r="I174" s="426"/>
      <c r="J174" s="421" t="s">
        <v>1928</v>
      </c>
      <c r="K174" s="422"/>
      <c r="L174" s="423"/>
      <c r="M174" s="423"/>
      <c r="N174" s="423"/>
      <c r="O174" s="427"/>
      <c r="P174" s="425" t="s">
        <v>1929</v>
      </c>
    </row>
    <row r="175" spans="1:16" ht="15.75" thickBot="1">
      <c r="A175" s="428" t="s">
        <v>1945</v>
      </c>
      <c r="B175" s="421" t="s">
        <v>1917</v>
      </c>
      <c r="C175" s="422"/>
      <c r="D175" s="423"/>
      <c r="E175" s="423"/>
      <c r="F175" s="423"/>
      <c r="G175" s="429" t="s">
        <v>1945</v>
      </c>
      <c r="H175" s="425" t="s">
        <v>1917</v>
      </c>
      <c r="I175" s="428" t="s">
        <v>1945</v>
      </c>
      <c r="J175" s="421" t="s">
        <v>1917</v>
      </c>
      <c r="K175" s="422"/>
      <c r="L175" s="423"/>
      <c r="M175" s="423"/>
      <c r="N175" s="423"/>
      <c r="O175" s="429" t="s">
        <v>1945</v>
      </c>
      <c r="P175" s="425" t="s">
        <v>1917</v>
      </c>
    </row>
    <row r="176" spans="1:16" ht="15.75" thickBot="1">
      <c r="A176" s="420"/>
      <c r="B176" s="421" t="s">
        <v>1918</v>
      </c>
      <c r="C176" s="422"/>
      <c r="D176" s="423"/>
      <c r="E176" s="423"/>
      <c r="F176" s="423"/>
      <c r="G176" s="424"/>
      <c r="H176" s="425" t="s">
        <v>1918</v>
      </c>
      <c r="I176" s="420"/>
      <c r="J176" s="421" t="s">
        <v>1918</v>
      </c>
      <c r="K176" s="422"/>
      <c r="L176" s="423"/>
      <c r="M176" s="423"/>
      <c r="N176" s="423"/>
      <c r="O176" s="424"/>
      <c r="P176" s="425" t="s">
        <v>1918</v>
      </c>
    </row>
    <row r="177" spans="1:16" ht="15.75" thickBot="1">
      <c r="A177" s="420"/>
      <c r="B177" s="421" t="s">
        <v>1919</v>
      </c>
      <c r="C177" s="422"/>
      <c r="D177" s="423"/>
      <c r="E177" s="423"/>
      <c r="F177" s="423"/>
      <c r="G177" s="424"/>
      <c r="H177" s="425" t="s">
        <v>1919</v>
      </c>
      <c r="I177" s="420"/>
      <c r="J177" s="421" t="s">
        <v>1919</v>
      </c>
      <c r="K177" s="422"/>
      <c r="L177" s="423"/>
      <c r="M177" s="423"/>
      <c r="N177" s="423"/>
      <c r="O177" s="424"/>
      <c r="P177" s="425" t="s">
        <v>1919</v>
      </c>
    </row>
    <row r="178" spans="1:16" ht="15.75" thickBot="1">
      <c r="A178" s="420"/>
      <c r="B178" s="421" t="s">
        <v>1920</v>
      </c>
      <c r="C178" s="422"/>
      <c r="D178" s="423"/>
      <c r="E178" s="423"/>
      <c r="F178" s="423"/>
      <c r="G178" s="424"/>
      <c r="H178" s="425" t="s">
        <v>1920</v>
      </c>
      <c r="I178" s="420"/>
      <c r="J178" s="421" t="s">
        <v>1920</v>
      </c>
      <c r="K178" s="422"/>
      <c r="L178" s="423"/>
      <c r="M178" s="423"/>
      <c r="N178" s="423"/>
      <c r="O178" s="424"/>
      <c r="P178" s="425" t="s">
        <v>1920</v>
      </c>
    </row>
    <row r="179" spans="1:16" ht="15.75" thickBot="1">
      <c r="A179" s="420"/>
      <c r="B179" s="421" t="s">
        <v>1921</v>
      </c>
      <c r="C179" s="422"/>
      <c r="D179" s="423"/>
      <c r="E179" s="423"/>
      <c r="F179" s="423"/>
      <c r="G179" s="424"/>
      <c r="H179" s="425" t="s">
        <v>1921</v>
      </c>
      <c r="I179" s="420"/>
      <c r="J179" s="421" t="s">
        <v>1921</v>
      </c>
      <c r="K179" s="422"/>
      <c r="L179" s="423"/>
      <c r="M179" s="423"/>
      <c r="N179" s="423"/>
      <c r="O179" s="424"/>
      <c r="P179" s="425" t="s">
        <v>1921</v>
      </c>
    </row>
    <row r="180" spans="1:16" ht="15.75" thickBot="1">
      <c r="A180" s="420"/>
      <c r="B180" s="421" t="s">
        <v>1922</v>
      </c>
      <c r="C180" s="422"/>
      <c r="D180" s="423"/>
      <c r="E180" s="423"/>
      <c r="F180" s="423"/>
      <c r="G180" s="424"/>
      <c r="H180" s="425" t="s">
        <v>1922</v>
      </c>
      <c r="I180" s="420"/>
      <c r="J180" s="421" t="s">
        <v>1922</v>
      </c>
      <c r="K180" s="422"/>
      <c r="L180" s="423"/>
      <c r="M180" s="423"/>
      <c r="N180" s="423"/>
      <c r="O180" s="424"/>
      <c r="P180" s="425" t="s">
        <v>1922</v>
      </c>
    </row>
    <row r="181" spans="1:16" ht="15.75" thickBot="1">
      <c r="A181" s="420"/>
      <c r="B181" s="421" t="s">
        <v>1923</v>
      </c>
      <c r="C181" s="422"/>
      <c r="D181" s="423"/>
      <c r="E181" s="423"/>
      <c r="F181" s="423"/>
      <c r="G181" s="424"/>
      <c r="H181" s="425" t="s">
        <v>1923</v>
      </c>
      <c r="I181" s="420"/>
      <c r="J181" s="421" t="s">
        <v>1923</v>
      </c>
      <c r="K181" s="422"/>
      <c r="L181" s="423"/>
      <c r="M181" s="423"/>
      <c r="N181" s="423"/>
      <c r="O181" s="424"/>
      <c r="P181" s="425" t="s">
        <v>1923</v>
      </c>
    </row>
    <row r="182" spans="1:16" ht="15.75" thickBot="1">
      <c r="A182" s="420"/>
      <c r="B182" s="421" t="s">
        <v>1924</v>
      </c>
      <c r="C182" s="422"/>
      <c r="D182" s="423"/>
      <c r="E182" s="423"/>
      <c r="F182" s="423"/>
      <c r="G182" s="424"/>
      <c r="H182" s="425" t="s">
        <v>1924</v>
      </c>
      <c r="I182" s="420"/>
      <c r="J182" s="421" t="s">
        <v>1924</v>
      </c>
      <c r="K182" s="422"/>
      <c r="L182" s="423"/>
      <c r="M182" s="423"/>
      <c r="N182" s="423"/>
      <c r="O182" s="424"/>
      <c r="P182" s="425" t="s">
        <v>1924</v>
      </c>
    </row>
    <row r="183" spans="1:16" ht="15.75" thickBot="1">
      <c r="A183" s="420"/>
      <c r="B183" s="421" t="s">
        <v>1925</v>
      </c>
      <c r="C183" s="422"/>
      <c r="D183" s="423"/>
      <c r="E183" s="423"/>
      <c r="F183" s="423"/>
      <c r="G183" s="424"/>
      <c r="H183" s="425" t="s">
        <v>1925</v>
      </c>
      <c r="I183" s="420"/>
      <c r="J183" s="421" t="s">
        <v>1925</v>
      </c>
      <c r="K183" s="422"/>
      <c r="L183" s="423"/>
      <c r="M183" s="423"/>
      <c r="N183" s="423"/>
      <c r="O183" s="424"/>
      <c r="P183" s="425" t="s">
        <v>1925</v>
      </c>
    </row>
    <row r="184" spans="1:16" ht="15.75" thickBot="1">
      <c r="A184" s="420"/>
      <c r="B184" s="421" t="s">
        <v>1926</v>
      </c>
      <c r="C184" s="422"/>
      <c r="D184" s="423"/>
      <c r="E184" s="423"/>
      <c r="F184" s="423"/>
      <c r="G184" s="424"/>
      <c r="H184" s="425" t="s">
        <v>1926</v>
      </c>
      <c r="I184" s="420"/>
      <c r="J184" s="421" t="s">
        <v>1926</v>
      </c>
      <c r="K184" s="422"/>
      <c r="L184" s="423"/>
      <c r="M184" s="423"/>
      <c r="N184" s="423"/>
      <c r="O184" s="424"/>
      <c r="P184" s="425" t="s">
        <v>1926</v>
      </c>
    </row>
    <row r="185" spans="1:16" ht="15.75" thickBot="1">
      <c r="A185" s="420"/>
      <c r="B185" s="421" t="s">
        <v>1927</v>
      </c>
      <c r="C185" s="422"/>
      <c r="D185" s="423"/>
      <c r="E185" s="423"/>
      <c r="F185" s="423"/>
      <c r="G185" s="424"/>
      <c r="H185" s="425" t="s">
        <v>1927</v>
      </c>
      <c r="I185" s="420"/>
      <c r="J185" s="421" t="s">
        <v>1927</v>
      </c>
      <c r="K185" s="422"/>
      <c r="L185" s="423"/>
      <c r="M185" s="423"/>
      <c r="N185" s="423"/>
      <c r="O185" s="424"/>
      <c r="P185" s="425" t="s">
        <v>1927</v>
      </c>
    </row>
    <row r="186" spans="1:16" ht="26.25" thickBot="1">
      <c r="A186" s="426"/>
      <c r="B186" s="421" t="s">
        <v>1928</v>
      </c>
      <c r="C186" s="422"/>
      <c r="D186" s="423"/>
      <c r="E186" s="423"/>
      <c r="F186" s="423"/>
      <c r="G186" s="427"/>
      <c r="H186" s="425" t="s">
        <v>1929</v>
      </c>
      <c r="I186" s="426"/>
      <c r="J186" s="421" t="s">
        <v>1928</v>
      </c>
      <c r="K186" s="422"/>
      <c r="L186" s="423"/>
      <c r="M186" s="423"/>
      <c r="N186" s="423"/>
      <c r="O186" s="427"/>
      <c r="P186" s="425" t="s">
        <v>1929</v>
      </c>
    </row>
    <row r="187" spans="1:16" ht="15.75" thickBot="1">
      <c r="A187" s="428" t="s">
        <v>1946</v>
      </c>
      <c r="B187" s="421" t="s">
        <v>1917</v>
      </c>
      <c r="C187" s="422"/>
      <c r="D187" s="423"/>
      <c r="E187" s="423"/>
      <c r="F187" s="423"/>
      <c r="G187" s="429" t="s">
        <v>1946</v>
      </c>
      <c r="H187" s="425" t="s">
        <v>1917</v>
      </c>
      <c r="I187" s="428" t="s">
        <v>1946</v>
      </c>
      <c r="J187" s="421" t="s">
        <v>1917</v>
      </c>
      <c r="K187" s="422"/>
      <c r="L187" s="423"/>
      <c r="M187" s="423"/>
      <c r="N187" s="423"/>
      <c r="O187" s="429" t="s">
        <v>1946</v>
      </c>
      <c r="P187" s="425" t="s">
        <v>1917</v>
      </c>
    </row>
    <row r="188" spans="1:16" ht="15.75" thickBot="1">
      <c r="A188" s="420"/>
      <c r="B188" s="421" t="s">
        <v>1918</v>
      </c>
      <c r="C188" s="422"/>
      <c r="D188" s="423"/>
      <c r="E188" s="423"/>
      <c r="F188" s="423"/>
      <c r="G188" s="424"/>
      <c r="H188" s="425" t="s">
        <v>1918</v>
      </c>
      <c r="I188" s="420"/>
      <c r="J188" s="421" t="s">
        <v>1918</v>
      </c>
      <c r="K188" s="422"/>
      <c r="L188" s="423"/>
      <c r="M188" s="423"/>
      <c r="N188" s="423"/>
      <c r="O188" s="424"/>
      <c r="P188" s="425" t="s">
        <v>1918</v>
      </c>
    </row>
    <row r="189" spans="1:16" ht="15.75" thickBot="1">
      <c r="A189" s="420"/>
      <c r="B189" s="421" t="s">
        <v>1919</v>
      </c>
      <c r="C189" s="422"/>
      <c r="D189" s="423"/>
      <c r="E189" s="423"/>
      <c r="F189" s="423"/>
      <c r="G189" s="424"/>
      <c r="H189" s="425" t="s">
        <v>1919</v>
      </c>
      <c r="I189" s="420"/>
      <c r="J189" s="421" t="s">
        <v>1919</v>
      </c>
      <c r="K189" s="422"/>
      <c r="L189" s="423"/>
      <c r="M189" s="423"/>
      <c r="N189" s="423"/>
      <c r="O189" s="424"/>
      <c r="P189" s="425" t="s">
        <v>1919</v>
      </c>
    </row>
    <row r="190" spans="1:16" ht="15.75" thickBot="1">
      <c r="A190" s="420"/>
      <c r="B190" s="421" t="s">
        <v>1920</v>
      </c>
      <c r="C190" s="422"/>
      <c r="D190" s="423"/>
      <c r="E190" s="423"/>
      <c r="F190" s="423"/>
      <c r="G190" s="424"/>
      <c r="H190" s="425" t="s">
        <v>1920</v>
      </c>
      <c r="I190" s="420"/>
      <c r="J190" s="421" t="s">
        <v>1920</v>
      </c>
      <c r="K190" s="422"/>
      <c r="L190" s="423"/>
      <c r="M190" s="423"/>
      <c r="N190" s="423"/>
      <c r="O190" s="424"/>
      <c r="P190" s="425" t="s">
        <v>1920</v>
      </c>
    </row>
    <row r="191" spans="1:16" ht="15.75" thickBot="1">
      <c r="A191" s="420"/>
      <c r="B191" s="421" t="s">
        <v>1921</v>
      </c>
      <c r="C191" s="422"/>
      <c r="D191" s="423"/>
      <c r="E191" s="423"/>
      <c r="F191" s="423"/>
      <c r="G191" s="424"/>
      <c r="H191" s="425" t="s">
        <v>1921</v>
      </c>
      <c r="I191" s="420"/>
      <c r="J191" s="421" t="s">
        <v>1921</v>
      </c>
      <c r="K191" s="422"/>
      <c r="L191" s="423"/>
      <c r="M191" s="423"/>
      <c r="N191" s="423"/>
      <c r="O191" s="424"/>
      <c r="P191" s="425" t="s">
        <v>1921</v>
      </c>
    </row>
    <row r="192" spans="1:16" ht="15.75" thickBot="1">
      <c r="A192" s="420"/>
      <c r="B192" s="421" t="s">
        <v>1922</v>
      </c>
      <c r="C192" s="422"/>
      <c r="D192" s="423"/>
      <c r="E192" s="423"/>
      <c r="F192" s="423"/>
      <c r="G192" s="424"/>
      <c r="H192" s="425" t="s">
        <v>1922</v>
      </c>
      <c r="I192" s="420"/>
      <c r="J192" s="421" t="s">
        <v>1922</v>
      </c>
      <c r="K192" s="422"/>
      <c r="L192" s="423"/>
      <c r="M192" s="423"/>
      <c r="N192" s="423"/>
      <c r="O192" s="424"/>
      <c r="P192" s="425" t="s">
        <v>1922</v>
      </c>
    </row>
    <row r="193" spans="1:16" ht="15.75" thickBot="1">
      <c r="A193" s="420"/>
      <c r="B193" s="421" t="s">
        <v>1923</v>
      </c>
      <c r="C193" s="422"/>
      <c r="D193" s="423"/>
      <c r="E193" s="423"/>
      <c r="F193" s="423"/>
      <c r="G193" s="424"/>
      <c r="H193" s="425" t="s">
        <v>1923</v>
      </c>
      <c r="I193" s="420"/>
      <c r="J193" s="421" t="s">
        <v>1923</v>
      </c>
      <c r="K193" s="422"/>
      <c r="L193" s="423"/>
      <c r="M193" s="423"/>
      <c r="N193" s="423"/>
      <c r="O193" s="424"/>
      <c r="P193" s="425" t="s">
        <v>1923</v>
      </c>
    </row>
    <row r="194" spans="1:16" ht="15.75" thickBot="1">
      <c r="A194" s="420"/>
      <c r="B194" s="421" t="s">
        <v>1924</v>
      </c>
      <c r="C194" s="422"/>
      <c r="D194" s="423"/>
      <c r="E194" s="423"/>
      <c r="F194" s="423"/>
      <c r="G194" s="424"/>
      <c r="H194" s="425" t="s">
        <v>1924</v>
      </c>
      <c r="I194" s="420"/>
      <c r="J194" s="421" t="s">
        <v>1924</v>
      </c>
      <c r="K194" s="422"/>
      <c r="L194" s="423"/>
      <c r="M194" s="423"/>
      <c r="N194" s="423"/>
      <c r="O194" s="424"/>
      <c r="P194" s="425" t="s">
        <v>1924</v>
      </c>
    </row>
    <row r="195" spans="1:16" ht="15.75" thickBot="1">
      <c r="A195" s="420"/>
      <c r="B195" s="421" t="s">
        <v>1925</v>
      </c>
      <c r="C195" s="422"/>
      <c r="D195" s="423"/>
      <c r="E195" s="423"/>
      <c r="F195" s="423"/>
      <c r="G195" s="424"/>
      <c r="H195" s="425" t="s">
        <v>1925</v>
      </c>
      <c r="I195" s="420"/>
      <c r="J195" s="421" t="s">
        <v>1925</v>
      </c>
      <c r="K195" s="422"/>
      <c r="L195" s="423"/>
      <c r="M195" s="423"/>
      <c r="N195" s="423"/>
      <c r="O195" s="424"/>
      <c r="P195" s="425" t="s">
        <v>1925</v>
      </c>
    </row>
    <row r="196" spans="1:16" ht="15.75" thickBot="1">
      <c r="A196" s="420"/>
      <c r="B196" s="421" t="s">
        <v>1926</v>
      </c>
      <c r="C196" s="422"/>
      <c r="D196" s="423"/>
      <c r="E196" s="423"/>
      <c r="F196" s="423"/>
      <c r="G196" s="424"/>
      <c r="H196" s="425" t="s">
        <v>1926</v>
      </c>
      <c r="I196" s="420"/>
      <c r="J196" s="421" t="s">
        <v>1926</v>
      </c>
      <c r="K196" s="422"/>
      <c r="L196" s="423"/>
      <c r="M196" s="423"/>
      <c r="N196" s="423"/>
      <c r="O196" s="424"/>
      <c r="P196" s="425" t="s">
        <v>1926</v>
      </c>
    </row>
    <row r="197" spans="1:16" ht="15.75" thickBot="1">
      <c r="A197" s="420"/>
      <c r="B197" s="421" t="s">
        <v>1927</v>
      </c>
      <c r="C197" s="422"/>
      <c r="D197" s="423"/>
      <c r="E197" s="423"/>
      <c r="F197" s="423"/>
      <c r="G197" s="424"/>
      <c r="H197" s="425" t="s">
        <v>1927</v>
      </c>
      <c r="I197" s="420"/>
      <c r="J197" s="421" t="s">
        <v>1927</v>
      </c>
      <c r="K197" s="422"/>
      <c r="L197" s="423"/>
      <c r="M197" s="423"/>
      <c r="N197" s="423"/>
      <c r="O197" s="424"/>
      <c r="P197" s="425" t="s">
        <v>1927</v>
      </c>
    </row>
    <row r="198" spans="1:16" ht="26.25" thickBot="1">
      <c r="A198" s="426"/>
      <c r="B198" s="421" t="s">
        <v>1928</v>
      </c>
      <c r="C198" s="422"/>
      <c r="D198" s="423"/>
      <c r="E198" s="423"/>
      <c r="F198" s="423"/>
      <c r="G198" s="427"/>
      <c r="H198" s="425" t="s">
        <v>1929</v>
      </c>
      <c r="I198" s="426"/>
      <c r="J198" s="421" t="s">
        <v>1928</v>
      </c>
      <c r="K198" s="422"/>
      <c r="L198" s="423"/>
      <c r="M198" s="423"/>
      <c r="N198" s="423"/>
      <c r="O198" s="427"/>
      <c r="P198" s="425" t="s">
        <v>1929</v>
      </c>
    </row>
    <row r="199" spans="1:16" ht="15.75" thickBot="1">
      <c r="A199" s="428" t="s">
        <v>1947</v>
      </c>
      <c r="B199" s="421" t="s">
        <v>1917</v>
      </c>
      <c r="C199" s="422"/>
      <c r="D199" s="423"/>
      <c r="E199" s="423"/>
      <c r="F199" s="423"/>
      <c r="G199" s="429" t="s">
        <v>1947</v>
      </c>
      <c r="H199" s="425" t="s">
        <v>1917</v>
      </c>
      <c r="I199" s="428" t="s">
        <v>1947</v>
      </c>
      <c r="J199" s="421" t="s">
        <v>1917</v>
      </c>
      <c r="K199" s="422"/>
      <c r="L199" s="423"/>
      <c r="M199" s="423"/>
      <c r="N199" s="423"/>
      <c r="O199" s="429" t="s">
        <v>1947</v>
      </c>
      <c r="P199" s="425" t="s">
        <v>1917</v>
      </c>
    </row>
    <row r="200" spans="1:16" ht="15.75" thickBot="1">
      <c r="A200" s="420"/>
      <c r="B200" s="421" t="s">
        <v>1918</v>
      </c>
      <c r="C200" s="422"/>
      <c r="D200" s="423"/>
      <c r="E200" s="423"/>
      <c r="F200" s="423"/>
      <c r="G200" s="424"/>
      <c r="H200" s="425" t="s">
        <v>1918</v>
      </c>
      <c r="I200" s="420"/>
      <c r="J200" s="421" t="s">
        <v>1918</v>
      </c>
      <c r="K200" s="422"/>
      <c r="L200" s="423"/>
      <c r="M200" s="423"/>
      <c r="N200" s="423"/>
      <c r="O200" s="424"/>
      <c r="P200" s="425" t="s">
        <v>1918</v>
      </c>
    </row>
    <row r="201" spans="1:16" ht="15.75" thickBot="1">
      <c r="A201" s="420"/>
      <c r="B201" s="421" t="s">
        <v>1919</v>
      </c>
      <c r="C201" s="422"/>
      <c r="D201" s="423"/>
      <c r="E201" s="423"/>
      <c r="F201" s="423"/>
      <c r="G201" s="424"/>
      <c r="H201" s="425" t="s">
        <v>1919</v>
      </c>
      <c r="I201" s="420"/>
      <c r="J201" s="421" t="s">
        <v>1919</v>
      </c>
      <c r="K201" s="422"/>
      <c r="L201" s="423"/>
      <c r="M201" s="423"/>
      <c r="N201" s="423"/>
      <c r="O201" s="424"/>
      <c r="P201" s="425" t="s">
        <v>1919</v>
      </c>
    </row>
    <row r="202" spans="1:16" ht="15.75" thickBot="1">
      <c r="A202" s="420"/>
      <c r="B202" s="421" t="s">
        <v>1920</v>
      </c>
      <c r="C202" s="422"/>
      <c r="D202" s="423"/>
      <c r="E202" s="423"/>
      <c r="F202" s="423"/>
      <c r="G202" s="424"/>
      <c r="H202" s="425" t="s">
        <v>1920</v>
      </c>
      <c r="I202" s="420"/>
      <c r="J202" s="421" t="s">
        <v>1920</v>
      </c>
      <c r="K202" s="422"/>
      <c r="L202" s="423"/>
      <c r="M202" s="423"/>
      <c r="N202" s="423"/>
      <c r="O202" s="424"/>
      <c r="P202" s="425" t="s">
        <v>1920</v>
      </c>
    </row>
    <row r="203" spans="1:16" ht="15.75" thickBot="1">
      <c r="A203" s="420"/>
      <c r="B203" s="421" t="s">
        <v>1921</v>
      </c>
      <c r="C203" s="422"/>
      <c r="D203" s="423"/>
      <c r="E203" s="423"/>
      <c r="F203" s="423"/>
      <c r="G203" s="424"/>
      <c r="H203" s="425" t="s">
        <v>1921</v>
      </c>
      <c r="I203" s="420"/>
      <c r="J203" s="421" t="s">
        <v>1921</v>
      </c>
      <c r="K203" s="422"/>
      <c r="L203" s="423"/>
      <c r="M203" s="423"/>
      <c r="N203" s="423"/>
      <c r="O203" s="424"/>
      <c r="P203" s="425" t="s">
        <v>1921</v>
      </c>
    </row>
    <row r="204" spans="1:16" ht="15.75" thickBot="1">
      <c r="A204" s="420"/>
      <c r="B204" s="421" t="s">
        <v>1922</v>
      </c>
      <c r="C204" s="422"/>
      <c r="D204" s="423"/>
      <c r="E204" s="423"/>
      <c r="F204" s="423"/>
      <c r="G204" s="424"/>
      <c r="H204" s="425" t="s">
        <v>1922</v>
      </c>
      <c r="I204" s="420"/>
      <c r="J204" s="421" t="s">
        <v>1922</v>
      </c>
      <c r="K204" s="422"/>
      <c r="L204" s="423"/>
      <c r="M204" s="423"/>
      <c r="N204" s="423"/>
      <c r="O204" s="424"/>
      <c r="P204" s="425" t="s">
        <v>1922</v>
      </c>
    </row>
    <row r="205" spans="1:16" ht="15.75" thickBot="1">
      <c r="A205" s="420"/>
      <c r="B205" s="421" t="s">
        <v>1923</v>
      </c>
      <c r="C205" s="422"/>
      <c r="D205" s="423"/>
      <c r="E205" s="423"/>
      <c r="F205" s="423"/>
      <c r="G205" s="424"/>
      <c r="H205" s="425" t="s">
        <v>1923</v>
      </c>
      <c r="I205" s="420"/>
      <c r="J205" s="421" t="s">
        <v>1923</v>
      </c>
      <c r="K205" s="422"/>
      <c r="L205" s="423"/>
      <c r="M205" s="423"/>
      <c r="N205" s="423"/>
      <c r="O205" s="424"/>
      <c r="P205" s="425" t="s">
        <v>1923</v>
      </c>
    </row>
    <row r="206" spans="1:16" ht="15.75" thickBot="1">
      <c r="A206" s="420"/>
      <c r="B206" s="421" t="s">
        <v>1924</v>
      </c>
      <c r="C206" s="422"/>
      <c r="D206" s="423"/>
      <c r="E206" s="423"/>
      <c r="F206" s="423"/>
      <c r="G206" s="424"/>
      <c r="H206" s="425" t="s">
        <v>1924</v>
      </c>
      <c r="I206" s="420"/>
      <c r="J206" s="421" t="s">
        <v>1924</v>
      </c>
      <c r="K206" s="422"/>
      <c r="L206" s="423"/>
      <c r="M206" s="423"/>
      <c r="N206" s="423"/>
      <c r="O206" s="424"/>
      <c r="P206" s="425" t="s">
        <v>1924</v>
      </c>
    </row>
    <row r="207" spans="1:16" ht="15.75" thickBot="1">
      <c r="A207" s="420"/>
      <c r="B207" s="421" t="s">
        <v>1925</v>
      </c>
      <c r="C207" s="422"/>
      <c r="D207" s="423"/>
      <c r="E207" s="423"/>
      <c r="F207" s="423"/>
      <c r="G207" s="424"/>
      <c r="H207" s="425" t="s">
        <v>1925</v>
      </c>
      <c r="I207" s="420"/>
      <c r="J207" s="421" t="s">
        <v>1925</v>
      </c>
      <c r="K207" s="422"/>
      <c r="L207" s="423"/>
      <c r="M207" s="423"/>
      <c r="N207" s="423"/>
      <c r="O207" s="424"/>
      <c r="P207" s="425" t="s">
        <v>1925</v>
      </c>
    </row>
    <row r="208" spans="1:16" ht="15.75" thickBot="1">
      <c r="A208" s="420"/>
      <c r="B208" s="421" t="s">
        <v>1926</v>
      </c>
      <c r="C208" s="422"/>
      <c r="D208" s="423"/>
      <c r="E208" s="423"/>
      <c r="F208" s="423"/>
      <c r="G208" s="424"/>
      <c r="H208" s="425" t="s">
        <v>1926</v>
      </c>
      <c r="I208" s="420"/>
      <c r="J208" s="421" t="s">
        <v>1926</v>
      </c>
      <c r="K208" s="422"/>
      <c r="L208" s="423"/>
      <c r="M208" s="423"/>
      <c r="N208" s="423"/>
      <c r="O208" s="424"/>
      <c r="P208" s="425" t="s">
        <v>1926</v>
      </c>
    </row>
    <row r="209" spans="1:16" ht="15.75" thickBot="1">
      <c r="A209" s="420"/>
      <c r="B209" s="421" t="s">
        <v>1927</v>
      </c>
      <c r="C209" s="422"/>
      <c r="D209" s="423"/>
      <c r="E209" s="423"/>
      <c r="F209" s="423"/>
      <c r="G209" s="424"/>
      <c r="H209" s="425" t="s">
        <v>1927</v>
      </c>
      <c r="I209" s="420"/>
      <c r="J209" s="421" t="s">
        <v>1927</v>
      </c>
      <c r="K209" s="422"/>
      <c r="L209" s="423"/>
      <c r="M209" s="423"/>
      <c r="N209" s="423"/>
      <c r="O209" s="424"/>
      <c r="P209" s="425" t="s">
        <v>1927</v>
      </c>
    </row>
    <row r="210" spans="1:16" ht="26.25" thickBot="1">
      <c r="A210" s="426"/>
      <c r="B210" s="421" t="s">
        <v>1928</v>
      </c>
      <c r="C210" s="422"/>
      <c r="D210" s="423"/>
      <c r="E210" s="423"/>
      <c r="F210" s="423"/>
      <c r="G210" s="427"/>
      <c r="H210" s="425" t="s">
        <v>1929</v>
      </c>
      <c r="I210" s="426"/>
      <c r="J210" s="421" t="s">
        <v>1928</v>
      </c>
      <c r="K210" s="422"/>
      <c r="L210" s="423"/>
      <c r="M210" s="423"/>
      <c r="N210" s="423"/>
      <c r="O210" s="427"/>
      <c r="P210" s="425" t="s">
        <v>1929</v>
      </c>
    </row>
    <row r="211" spans="1:16" ht="15.75" thickBot="1">
      <c r="A211" s="428" t="s">
        <v>1948</v>
      </c>
      <c r="B211" s="421" t="s">
        <v>1917</v>
      </c>
      <c r="C211" s="422"/>
      <c r="D211" s="423"/>
      <c r="E211" s="423"/>
      <c r="F211" s="423"/>
      <c r="G211" s="429" t="s">
        <v>1948</v>
      </c>
      <c r="H211" s="425" t="s">
        <v>1917</v>
      </c>
      <c r="I211" s="428" t="s">
        <v>1948</v>
      </c>
      <c r="J211" s="421" t="s">
        <v>1917</v>
      </c>
      <c r="K211" s="422"/>
      <c r="L211" s="423"/>
      <c r="M211" s="423"/>
      <c r="N211" s="423"/>
      <c r="O211" s="429" t="s">
        <v>1948</v>
      </c>
      <c r="P211" s="425" t="s">
        <v>1917</v>
      </c>
    </row>
    <row r="212" spans="1:16" ht="15.75" thickBot="1">
      <c r="A212" s="420"/>
      <c r="B212" s="421" t="s">
        <v>1918</v>
      </c>
      <c r="C212" s="422"/>
      <c r="D212" s="423"/>
      <c r="E212" s="423"/>
      <c r="F212" s="423"/>
      <c r="G212" s="424"/>
      <c r="H212" s="425" t="s">
        <v>1918</v>
      </c>
      <c r="I212" s="420"/>
      <c r="J212" s="421" t="s">
        <v>1918</v>
      </c>
      <c r="K212" s="422"/>
      <c r="L212" s="423"/>
      <c r="M212" s="423"/>
      <c r="N212" s="423"/>
      <c r="O212" s="424"/>
      <c r="P212" s="425" t="s">
        <v>1918</v>
      </c>
    </row>
    <row r="213" spans="1:16" ht="15.75" thickBot="1">
      <c r="A213" s="420"/>
      <c r="B213" s="421" t="s">
        <v>1919</v>
      </c>
      <c r="C213" s="422"/>
      <c r="D213" s="423"/>
      <c r="E213" s="423"/>
      <c r="F213" s="423"/>
      <c r="G213" s="424"/>
      <c r="H213" s="425" t="s">
        <v>1919</v>
      </c>
      <c r="I213" s="420"/>
      <c r="J213" s="421" t="s">
        <v>1919</v>
      </c>
      <c r="K213" s="422"/>
      <c r="L213" s="423"/>
      <c r="M213" s="423"/>
      <c r="N213" s="423"/>
      <c r="O213" s="424"/>
      <c r="P213" s="425" t="s">
        <v>1919</v>
      </c>
    </row>
    <row r="214" spans="1:16" ht="15.75" thickBot="1">
      <c r="A214" s="420"/>
      <c r="B214" s="421" t="s">
        <v>1920</v>
      </c>
      <c r="C214" s="422"/>
      <c r="D214" s="423"/>
      <c r="E214" s="423"/>
      <c r="F214" s="423"/>
      <c r="G214" s="424"/>
      <c r="H214" s="425" t="s">
        <v>1920</v>
      </c>
      <c r="I214" s="420"/>
      <c r="J214" s="421" t="s">
        <v>1920</v>
      </c>
      <c r="K214" s="422"/>
      <c r="L214" s="423"/>
      <c r="M214" s="423"/>
      <c r="N214" s="423"/>
      <c r="O214" s="424"/>
      <c r="P214" s="425" t="s">
        <v>1920</v>
      </c>
    </row>
    <row r="215" spans="1:16" ht="15.75" thickBot="1">
      <c r="A215" s="420"/>
      <c r="B215" s="421" t="s">
        <v>1921</v>
      </c>
      <c r="C215" s="422"/>
      <c r="D215" s="423"/>
      <c r="E215" s="423"/>
      <c r="F215" s="423"/>
      <c r="G215" s="424"/>
      <c r="H215" s="425" t="s">
        <v>1921</v>
      </c>
      <c r="I215" s="420"/>
      <c r="J215" s="421" t="s">
        <v>1921</v>
      </c>
      <c r="K215" s="422"/>
      <c r="L215" s="423"/>
      <c r="M215" s="423"/>
      <c r="N215" s="423"/>
      <c r="O215" s="424"/>
      <c r="P215" s="425" t="s">
        <v>1921</v>
      </c>
    </row>
    <row r="216" spans="1:16" ht="15.75" thickBot="1">
      <c r="A216" s="420"/>
      <c r="B216" s="421" t="s">
        <v>1922</v>
      </c>
      <c r="C216" s="422"/>
      <c r="D216" s="423"/>
      <c r="E216" s="423"/>
      <c r="F216" s="423"/>
      <c r="G216" s="424"/>
      <c r="H216" s="425" t="s">
        <v>1922</v>
      </c>
      <c r="I216" s="420"/>
      <c r="J216" s="421" t="s">
        <v>1922</v>
      </c>
      <c r="K216" s="422"/>
      <c r="L216" s="423"/>
      <c r="M216" s="423"/>
      <c r="N216" s="423"/>
      <c r="O216" s="424"/>
      <c r="P216" s="425" t="s">
        <v>1922</v>
      </c>
    </row>
    <row r="217" spans="1:16" ht="15.75" thickBot="1">
      <c r="A217" s="420"/>
      <c r="B217" s="421" t="s">
        <v>1923</v>
      </c>
      <c r="C217" s="422"/>
      <c r="D217" s="423"/>
      <c r="E217" s="423"/>
      <c r="F217" s="423"/>
      <c r="G217" s="424"/>
      <c r="H217" s="425" t="s">
        <v>1923</v>
      </c>
      <c r="I217" s="420"/>
      <c r="J217" s="421" t="s">
        <v>1923</v>
      </c>
      <c r="K217" s="422"/>
      <c r="L217" s="423"/>
      <c r="M217" s="423"/>
      <c r="N217" s="423"/>
      <c r="O217" s="424"/>
      <c r="P217" s="425" t="s">
        <v>1923</v>
      </c>
    </row>
    <row r="218" spans="1:16" ht="15.75" thickBot="1">
      <c r="A218" s="420"/>
      <c r="B218" s="421" t="s">
        <v>1924</v>
      </c>
      <c r="C218" s="422"/>
      <c r="D218" s="423"/>
      <c r="E218" s="423"/>
      <c r="F218" s="423"/>
      <c r="G218" s="424"/>
      <c r="H218" s="425" t="s">
        <v>1924</v>
      </c>
      <c r="I218" s="420"/>
      <c r="J218" s="421" t="s">
        <v>1924</v>
      </c>
      <c r="K218" s="422"/>
      <c r="L218" s="423"/>
      <c r="M218" s="423"/>
      <c r="N218" s="423"/>
      <c r="O218" s="424"/>
      <c r="P218" s="425" t="s">
        <v>1924</v>
      </c>
    </row>
    <row r="219" spans="1:16" ht="15.75" thickBot="1">
      <c r="A219" s="420"/>
      <c r="B219" s="421" t="s">
        <v>1925</v>
      </c>
      <c r="C219" s="422"/>
      <c r="D219" s="423"/>
      <c r="E219" s="423"/>
      <c r="F219" s="423"/>
      <c r="G219" s="424"/>
      <c r="H219" s="425" t="s">
        <v>1925</v>
      </c>
      <c r="I219" s="420"/>
      <c r="J219" s="421" t="s">
        <v>1925</v>
      </c>
      <c r="K219" s="422"/>
      <c r="L219" s="423"/>
      <c r="M219" s="423"/>
      <c r="N219" s="423"/>
      <c r="O219" s="424"/>
      <c r="P219" s="425" t="s">
        <v>1925</v>
      </c>
    </row>
    <row r="220" spans="1:16" ht="15.75" thickBot="1">
      <c r="A220" s="420"/>
      <c r="B220" s="421" t="s">
        <v>1926</v>
      </c>
      <c r="C220" s="422"/>
      <c r="D220" s="423"/>
      <c r="E220" s="423"/>
      <c r="F220" s="423"/>
      <c r="G220" s="424"/>
      <c r="H220" s="425" t="s">
        <v>1926</v>
      </c>
      <c r="I220" s="420"/>
      <c r="J220" s="421" t="s">
        <v>1926</v>
      </c>
      <c r="K220" s="422"/>
      <c r="L220" s="423"/>
      <c r="M220" s="423"/>
      <c r="N220" s="423"/>
      <c r="O220" s="424"/>
      <c r="P220" s="425" t="s">
        <v>1926</v>
      </c>
    </row>
    <row r="221" spans="1:16" ht="15.75" thickBot="1">
      <c r="A221" s="420"/>
      <c r="B221" s="421" t="s">
        <v>1927</v>
      </c>
      <c r="C221" s="422"/>
      <c r="D221" s="423"/>
      <c r="E221" s="423"/>
      <c r="F221" s="423"/>
      <c r="G221" s="424"/>
      <c r="H221" s="425" t="s">
        <v>1927</v>
      </c>
      <c r="I221" s="420"/>
      <c r="J221" s="421" t="s">
        <v>1927</v>
      </c>
      <c r="K221" s="422"/>
      <c r="L221" s="423"/>
      <c r="M221" s="423"/>
      <c r="N221" s="423"/>
      <c r="O221" s="424"/>
      <c r="P221" s="425" t="s">
        <v>1927</v>
      </c>
    </row>
    <row r="222" spans="1:16" ht="26.25" thickBot="1">
      <c r="A222" s="426"/>
      <c r="B222" s="421" t="s">
        <v>1928</v>
      </c>
      <c r="C222" s="422"/>
      <c r="D222" s="423"/>
      <c r="E222" s="423"/>
      <c r="F222" s="423"/>
      <c r="G222" s="427"/>
      <c r="H222" s="425" t="s">
        <v>1929</v>
      </c>
      <c r="I222" s="426"/>
      <c r="J222" s="421" t="s">
        <v>1928</v>
      </c>
      <c r="K222" s="422"/>
      <c r="L222" s="423"/>
      <c r="M222" s="423"/>
      <c r="N222" s="423"/>
      <c r="O222" s="427"/>
      <c r="P222" s="425" t="s">
        <v>1929</v>
      </c>
    </row>
    <row r="223" spans="1:16" ht="15.75" thickBot="1">
      <c r="A223" s="428" t="s">
        <v>1949</v>
      </c>
      <c r="B223" s="421" t="s">
        <v>1917</v>
      </c>
      <c r="C223" s="422"/>
      <c r="D223" s="423"/>
      <c r="E223" s="423"/>
      <c r="F223" s="423"/>
      <c r="G223" s="429" t="s">
        <v>1949</v>
      </c>
      <c r="H223" s="425" t="s">
        <v>1917</v>
      </c>
      <c r="I223" s="428" t="s">
        <v>1949</v>
      </c>
      <c r="J223" s="421" t="s">
        <v>1917</v>
      </c>
      <c r="K223" s="422"/>
      <c r="L223" s="423"/>
      <c r="M223" s="423"/>
      <c r="N223" s="423"/>
      <c r="O223" s="429" t="s">
        <v>1949</v>
      </c>
      <c r="P223" s="425" t="s">
        <v>1917</v>
      </c>
    </row>
    <row r="224" spans="1:16" ht="15.75" thickBot="1">
      <c r="A224" s="420"/>
      <c r="B224" s="421" t="s">
        <v>1918</v>
      </c>
      <c r="C224" s="422"/>
      <c r="D224" s="423"/>
      <c r="E224" s="423"/>
      <c r="F224" s="423"/>
      <c r="G224" s="424"/>
      <c r="H224" s="425" t="s">
        <v>1918</v>
      </c>
      <c r="I224" s="420"/>
      <c r="J224" s="421" t="s">
        <v>1918</v>
      </c>
      <c r="K224" s="422"/>
      <c r="L224" s="423"/>
      <c r="M224" s="423"/>
      <c r="N224" s="423"/>
      <c r="O224" s="424"/>
      <c r="P224" s="425" t="s">
        <v>1918</v>
      </c>
    </row>
    <row r="225" spans="1:16" ht="15.75" thickBot="1">
      <c r="A225" s="420"/>
      <c r="B225" s="421" t="s">
        <v>1919</v>
      </c>
      <c r="C225" s="422"/>
      <c r="D225" s="423"/>
      <c r="E225" s="423"/>
      <c r="F225" s="423"/>
      <c r="G225" s="424"/>
      <c r="H225" s="425" t="s">
        <v>1919</v>
      </c>
      <c r="I225" s="420"/>
      <c r="J225" s="421" t="s">
        <v>1919</v>
      </c>
      <c r="K225" s="422"/>
      <c r="L225" s="423"/>
      <c r="M225" s="423"/>
      <c r="N225" s="423"/>
      <c r="O225" s="424"/>
      <c r="P225" s="425" t="s">
        <v>1919</v>
      </c>
    </row>
    <row r="226" spans="1:16" ht="15.75" thickBot="1">
      <c r="A226" s="420"/>
      <c r="B226" s="421" t="s">
        <v>1920</v>
      </c>
      <c r="C226" s="422"/>
      <c r="D226" s="423"/>
      <c r="E226" s="423"/>
      <c r="F226" s="423"/>
      <c r="G226" s="424"/>
      <c r="H226" s="425" t="s">
        <v>1920</v>
      </c>
      <c r="I226" s="420"/>
      <c r="J226" s="421" t="s">
        <v>1920</v>
      </c>
      <c r="K226" s="422"/>
      <c r="L226" s="423"/>
      <c r="M226" s="423"/>
      <c r="N226" s="423"/>
      <c r="O226" s="424"/>
      <c r="P226" s="425" t="s">
        <v>1920</v>
      </c>
    </row>
    <row r="227" spans="1:16" ht="15.75" thickBot="1">
      <c r="A227" s="420"/>
      <c r="B227" s="421" t="s">
        <v>1921</v>
      </c>
      <c r="C227" s="422"/>
      <c r="D227" s="423"/>
      <c r="E227" s="423"/>
      <c r="F227" s="423"/>
      <c r="G227" s="424"/>
      <c r="H227" s="425" t="s">
        <v>1921</v>
      </c>
      <c r="I227" s="420"/>
      <c r="J227" s="421" t="s">
        <v>1921</v>
      </c>
      <c r="K227" s="422"/>
      <c r="L227" s="423"/>
      <c r="M227" s="423"/>
      <c r="N227" s="423"/>
      <c r="O227" s="424"/>
      <c r="P227" s="425" t="s">
        <v>1921</v>
      </c>
    </row>
    <row r="228" spans="1:16" ht="15.75" thickBot="1">
      <c r="A228" s="420"/>
      <c r="B228" s="421" t="s">
        <v>1922</v>
      </c>
      <c r="C228" s="422"/>
      <c r="D228" s="423"/>
      <c r="E228" s="423"/>
      <c r="F228" s="423"/>
      <c r="G228" s="424"/>
      <c r="H228" s="425" t="s">
        <v>1922</v>
      </c>
      <c r="I228" s="420"/>
      <c r="J228" s="421" t="s">
        <v>1922</v>
      </c>
      <c r="K228" s="422"/>
      <c r="L228" s="423"/>
      <c r="M228" s="423"/>
      <c r="N228" s="423"/>
      <c r="O228" s="424"/>
      <c r="P228" s="425" t="s">
        <v>1922</v>
      </c>
    </row>
    <row r="229" spans="1:16" ht="15.75" thickBot="1">
      <c r="A229" s="420"/>
      <c r="B229" s="421" t="s">
        <v>1923</v>
      </c>
      <c r="C229" s="422"/>
      <c r="D229" s="423"/>
      <c r="E229" s="423"/>
      <c r="F229" s="423"/>
      <c r="G229" s="424"/>
      <c r="H229" s="425" t="s">
        <v>1923</v>
      </c>
      <c r="I229" s="420"/>
      <c r="J229" s="421" t="s">
        <v>1923</v>
      </c>
      <c r="K229" s="422"/>
      <c r="L229" s="423"/>
      <c r="M229" s="423"/>
      <c r="N229" s="423"/>
      <c r="O229" s="424"/>
      <c r="P229" s="425" t="s">
        <v>1923</v>
      </c>
    </row>
    <row r="230" spans="1:16" ht="15.75" thickBot="1">
      <c r="A230" s="420"/>
      <c r="B230" s="421" t="s">
        <v>1924</v>
      </c>
      <c r="C230" s="422"/>
      <c r="D230" s="423"/>
      <c r="E230" s="423"/>
      <c r="F230" s="423"/>
      <c r="G230" s="424"/>
      <c r="H230" s="425" t="s">
        <v>1924</v>
      </c>
      <c r="I230" s="420"/>
      <c r="J230" s="421" t="s">
        <v>1924</v>
      </c>
      <c r="K230" s="422"/>
      <c r="L230" s="423"/>
      <c r="M230" s="423"/>
      <c r="N230" s="423"/>
      <c r="O230" s="424"/>
      <c r="P230" s="425" t="s">
        <v>1924</v>
      </c>
    </row>
    <row r="231" spans="1:16" ht="15.75" thickBot="1">
      <c r="A231" s="420"/>
      <c r="B231" s="421" t="s">
        <v>1925</v>
      </c>
      <c r="C231" s="422"/>
      <c r="D231" s="423"/>
      <c r="E231" s="423"/>
      <c r="F231" s="423"/>
      <c r="G231" s="424"/>
      <c r="H231" s="425" t="s">
        <v>1925</v>
      </c>
      <c r="I231" s="420"/>
      <c r="J231" s="421" t="s">
        <v>1925</v>
      </c>
      <c r="K231" s="422"/>
      <c r="L231" s="423"/>
      <c r="M231" s="423"/>
      <c r="N231" s="423"/>
      <c r="O231" s="424"/>
      <c r="P231" s="425" t="s">
        <v>1925</v>
      </c>
    </row>
    <row r="232" spans="1:16" ht="15.75" thickBot="1">
      <c r="A232" s="420"/>
      <c r="B232" s="421" t="s">
        <v>1926</v>
      </c>
      <c r="C232" s="422"/>
      <c r="D232" s="423"/>
      <c r="E232" s="423"/>
      <c r="F232" s="423"/>
      <c r="G232" s="424"/>
      <c r="H232" s="425" t="s">
        <v>1926</v>
      </c>
      <c r="I232" s="420"/>
      <c r="J232" s="421" t="s">
        <v>1926</v>
      </c>
      <c r="K232" s="422"/>
      <c r="L232" s="423"/>
      <c r="M232" s="423"/>
      <c r="N232" s="423"/>
      <c r="O232" s="424"/>
      <c r="P232" s="425" t="s">
        <v>1926</v>
      </c>
    </row>
    <row r="233" spans="1:16" ht="15.75" thickBot="1">
      <c r="A233" s="420"/>
      <c r="B233" s="421" t="s">
        <v>1927</v>
      </c>
      <c r="C233" s="422"/>
      <c r="D233" s="423"/>
      <c r="E233" s="423"/>
      <c r="F233" s="423"/>
      <c r="G233" s="424"/>
      <c r="H233" s="425" t="s">
        <v>1927</v>
      </c>
      <c r="I233" s="420"/>
      <c r="J233" s="421" t="s">
        <v>1927</v>
      </c>
      <c r="K233" s="422"/>
      <c r="L233" s="423"/>
      <c r="M233" s="423"/>
      <c r="N233" s="423"/>
      <c r="O233" s="424"/>
      <c r="P233" s="425" t="s">
        <v>1927</v>
      </c>
    </row>
    <row r="234" spans="1:16" ht="26.25" thickBot="1">
      <c r="A234" s="426"/>
      <c r="B234" s="421" t="s">
        <v>1928</v>
      </c>
      <c r="C234" s="422"/>
      <c r="D234" s="423"/>
      <c r="E234" s="423"/>
      <c r="F234" s="423"/>
      <c r="G234" s="427"/>
      <c r="H234" s="425" t="s">
        <v>1929</v>
      </c>
      <c r="I234" s="426"/>
      <c r="J234" s="421" t="s">
        <v>1928</v>
      </c>
      <c r="K234" s="422"/>
      <c r="L234" s="423"/>
      <c r="M234" s="423"/>
      <c r="N234" s="423"/>
      <c r="O234" s="427"/>
      <c r="P234" s="425" t="s">
        <v>1929</v>
      </c>
    </row>
    <row r="235" spans="1:16" ht="15.75" thickBot="1">
      <c r="A235" s="428" t="s">
        <v>1950</v>
      </c>
      <c r="B235" s="421" t="s">
        <v>1917</v>
      </c>
      <c r="C235" s="422"/>
      <c r="D235" s="423"/>
      <c r="E235" s="423"/>
      <c r="F235" s="423"/>
      <c r="G235" s="429" t="s">
        <v>1950</v>
      </c>
      <c r="H235" s="425" t="s">
        <v>1917</v>
      </c>
      <c r="I235" s="428" t="s">
        <v>1950</v>
      </c>
      <c r="J235" s="421" t="s">
        <v>1917</v>
      </c>
      <c r="K235" s="422"/>
      <c r="L235" s="423"/>
      <c r="M235" s="423"/>
      <c r="N235" s="423"/>
      <c r="O235" s="429" t="s">
        <v>1950</v>
      </c>
      <c r="P235" s="425" t="s">
        <v>1917</v>
      </c>
    </row>
    <row r="236" spans="1:16" ht="15.75" thickBot="1">
      <c r="A236" s="420"/>
      <c r="B236" s="421" t="s">
        <v>1918</v>
      </c>
      <c r="C236" s="422"/>
      <c r="D236" s="423"/>
      <c r="E236" s="423"/>
      <c r="F236" s="423"/>
      <c r="G236" s="424"/>
      <c r="H236" s="425" t="s">
        <v>1918</v>
      </c>
      <c r="I236" s="420"/>
      <c r="J236" s="421" t="s">
        <v>1918</v>
      </c>
      <c r="K236" s="422"/>
      <c r="L236" s="423"/>
      <c r="M236" s="423"/>
      <c r="N236" s="423"/>
      <c r="O236" s="424"/>
      <c r="P236" s="425" t="s">
        <v>1918</v>
      </c>
    </row>
    <row r="237" spans="1:16" ht="15.75" thickBot="1">
      <c r="A237" s="420"/>
      <c r="B237" s="421" t="s">
        <v>1919</v>
      </c>
      <c r="C237" s="422"/>
      <c r="D237" s="423"/>
      <c r="E237" s="423"/>
      <c r="F237" s="423"/>
      <c r="G237" s="424"/>
      <c r="H237" s="425" t="s">
        <v>1919</v>
      </c>
      <c r="I237" s="420"/>
      <c r="J237" s="421" t="s">
        <v>1919</v>
      </c>
      <c r="K237" s="422"/>
      <c r="L237" s="423"/>
      <c r="M237" s="423"/>
      <c r="N237" s="423"/>
      <c r="O237" s="424"/>
      <c r="P237" s="425" t="s">
        <v>1919</v>
      </c>
    </row>
    <row r="238" spans="1:16" ht="15.75" thickBot="1">
      <c r="A238" s="420"/>
      <c r="B238" s="421" t="s">
        <v>1920</v>
      </c>
      <c r="C238" s="422"/>
      <c r="D238" s="423"/>
      <c r="E238" s="423"/>
      <c r="F238" s="423"/>
      <c r="G238" s="424"/>
      <c r="H238" s="425" t="s">
        <v>1920</v>
      </c>
      <c r="I238" s="420"/>
      <c r="J238" s="421" t="s">
        <v>1920</v>
      </c>
      <c r="K238" s="422"/>
      <c r="L238" s="423"/>
      <c r="M238" s="423"/>
      <c r="N238" s="423"/>
      <c r="O238" s="424"/>
      <c r="P238" s="425" t="s">
        <v>1920</v>
      </c>
    </row>
    <row r="239" spans="1:16" ht="15.75" thickBot="1">
      <c r="A239" s="420"/>
      <c r="B239" s="421" t="s">
        <v>1921</v>
      </c>
      <c r="C239" s="422"/>
      <c r="D239" s="423"/>
      <c r="E239" s="423"/>
      <c r="F239" s="423"/>
      <c r="G239" s="424"/>
      <c r="H239" s="425" t="s">
        <v>1921</v>
      </c>
      <c r="I239" s="420"/>
      <c r="J239" s="421" t="s">
        <v>1921</v>
      </c>
      <c r="K239" s="422"/>
      <c r="L239" s="423"/>
      <c r="M239" s="423"/>
      <c r="N239" s="423"/>
      <c r="O239" s="424"/>
      <c r="P239" s="425" t="s">
        <v>1921</v>
      </c>
    </row>
    <row r="240" spans="1:16" ht="15.75" thickBot="1">
      <c r="A240" s="420"/>
      <c r="B240" s="421" t="s">
        <v>1922</v>
      </c>
      <c r="C240" s="422"/>
      <c r="D240" s="423"/>
      <c r="E240" s="423"/>
      <c r="F240" s="423"/>
      <c r="G240" s="424"/>
      <c r="H240" s="425" t="s">
        <v>1922</v>
      </c>
      <c r="I240" s="420"/>
      <c r="J240" s="421" t="s">
        <v>1922</v>
      </c>
      <c r="K240" s="422"/>
      <c r="L240" s="423"/>
      <c r="M240" s="423"/>
      <c r="N240" s="423"/>
      <c r="O240" s="424"/>
      <c r="P240" s="425" t="s">
        <v>1922</v>
      </c>
    </row>
    <row r="241" spans="1:16" ht="15.75" thickBot="1">
      <c r="A241" s="420"/>
      <c r="B241" s="421" t="s">
        <v>1923</v>
      </c>
      <c r="C241" s="422"/>
      <c r="D241" s="423"/>
      <c r="E241" s="423"/>
      <c r="F241" s="423"/>
      <c r="G241" s="424"/>
      <c r="H241" s="425" t="s">
        <v>1923</v>
      </c>
      <c r="I241" s="420"/>
      <c r="J241" s="421" t="s">
        <v>1923</v>
      </c>
      <c r="K241" s="422"/>
      <c r="L241" s="423"/>
      <c r="M241" s="423"/>
      <c r="N241" s="423"/>
      <c r="O241" s="424"/>
      <c r="P241" s="425" t="s">
        <v>1923</v>
      </c>
    </row>
    <row r="242" spans="1:16" ht="15.75" thickBot="1">
      <c r="A242" s="420"/>
      <c r="B242" s="421" t="s">
        <v>1924</v>
      </c>
      <c r="C242" s="422"/>
      <c r="D242" s="423"/>
      <c r="E242" s="423"/>
      <c r="F242" s="423"/>
      <c r="G242" s="424"/>
      <c r="H242" s="425" t="s">
        <v>1924</v>
      </c>
      <c r="I242" s="420"/>
      <c r="J242" s="421" t="s">
        <v>1924</v>
      </c>
      <c r="K242" s="422"/>
      <c r="L242" s="423"/>
      <c r="M242" s="423"/>
      <c r="N242" s="423"/>
      <c r="O242" s="424"/>
      <c r="P242" s="425" t="s">
        <v>1924</v>
      </c>
    </row>
    <row r="243" spans="1:16" ht="15.75" thickBot="1">
      <c r="A243" s="420"/>
      <c r="B243" s="421" t="s">
        <v>1925</v>
      </c>
      <c r="C243" s="422"/>
      <c r="D243" s="423"/>
      <c r="E243" s="423"/>
      <c r="F243" s="423"/>
      <c r="G243" s="424"/>
      <c r="H243" s="425" t="s">
        <v>1925</v>
      </c>
      <c r="I243" s="420"/>
      <c r="J243" s="421" t="s">
        <v>1925</v>
      </c>
      <c r="K243" s="422"/>
      <c r="L243" s="423"/>
      <c r="M243" s="423"/>
      <c r="N243" s="423"/>
      <c r="O243" s="424"/>
      <c r="P243" s="425" t="s">
        <v>1925</v>
      </c>
    </row>
    <row r="244" spans="1:16" ht="15.75" thickBot="1">
      <c r="A244" s="420"/>
      <c r="B244" s="421" t="s">
        <v>1926</v>
      </c>
      <c r="C244" s="422"/>
      <c r="D244" s="423"/>
      <c r="E244" s="423"/>
      <c r="F244" s="423"/>
      <c r="G244" s="424"/>
      <c r="H244" s="425" t="s">
        <v>1926</v>
      </c>
      <c r="I244" s="420"/>
      <c r="J244" s="421" t="s">
        <v>1926</v>
      </c>
      <c r="K244" s="422"/>
      <c r="L244" s="423"/>
      <c r="M244" s="423"/>
      <c r="N244" s="423"/>
      <c r="O244" s="424"/>
      <c r="P244" s="425" t="s">
        <v>1926</v>
      </c>
    </row>
    <row r="245" spans="1:16" ht="15.75" thickBot="1">
      <c r="A245" s="420"/>
      <c r="B245" s="421" t="s">
        <v>1927</v>
      </c>
      <c r="C245" s="422"/>
      <c r="D245" s="423"/>
      <c r="E245" s="423"/>
      <c r="F245" s="423"/>
      <c r="G245" s="424"/>
      <c r="H245" s="425" t="s">
        <v>1927</v>
      </c>
      <c r="I245" s="420"/>
      <c r="J245" s="421" t="s">
        <v>1927</v>
      </c>
      <c r="K245" s="422"/>
      <c r="L245" s="423"/>
      <c r="M245" s="423"/>
      <c r="N245" s="423"/>
      <c r="O245" s="424"/>
      <c r="P245" s="425" t="s">
        <v>1927</v>
      </c>
    </row>
    <row r="246" spans="1:16" ht="26.25" thickBot="1">
      <c r="A246" s="426"/>
      <c r="B246" s="421" t="s">
        <v>1928</v>
      </c>
      <c r="C246" s="422"/>
      <c r="D246" s="423"/>
      <c r="E246" s="423"/>
      <c r="F246" s="423"/>
      <c r="G246" s="427"/>
      <c r="H246" s="425" t="s">
        <v>1929</v>
      </c>
      <c r="I246" s="426"/>
      <c r="J246" s="421" t="s">
        <v>1928</v>
      </c>
      <c r="K246" s="422"/>
      <c r="L246" s="423"/>
      <c r="M246" s="423"/>
      <c r="N246" s="423"/>
      <c r="O246" s="427"/>
      <c r="P246" s="425" t="s">
        <v>1929</v>
      </c>
    </row>
    <row r="247" spans="1:16" ht="15.75" thickBot="1">
      <c r="A247" s="428" t="s">
        <v>1951</v>
      </c>
      <c r="B247" s="421" t="s">
        <v>1917</v>
      </c>
      <c r="C247" s="422"/>
      <c r="D247" s="423"/>
      <c r="E247" s="423"/>
      <c r="F247" s="423"/>
      <c r="G247" s="429" t="s">
        <v>1952</v>
      </c>
      <c r="H247" s="425" t="s">
        <v>1917</v>
      </c>
      <c r="I247" s="428" t="s">
        <v>1951</v>
      </c>
      <c r="J247" s="421" t="s">
        <v>1917</v>
      </c>
      <c r="K247" s="422"/>
      <c r="L247" s="423"/>
      <c r="M247" s="423"/>
      <c r="N247" s="423"/>
      <c r="O247" s="429" t="s">
        <v>1952</v>
      </c>
      <c r="P247" s="425" t="s">
        <v>1917</v>
      </c>
    </row>
    <row r="248" spans="1:16" ht="15.75" thickBot="1">
      <c r="A248" s="420"/>
      <c r="B248" s="421" t="s">
        <v>1918</v>
      </c>
      <c r="C248" s="422"/>
      <c r="D248" s="423"/>
      <c r="E248" s="423"/>
      <c r="F248" s="423"/>
      <c r="G248" s="424"/>
      <c r="H248" s="425" t="s">
        <v>1918</v>
      </c>
      <c r="I248" s="420"/>
      <c r="J248" s="421" t="s">
        <v>1918</v>
      </c>
      <c r="K248" s="422"/>
      <c r="L248" s="423"/>
      <c r="M248" s="423"/>
      <c r="N248" s="423"/>
      <c r="O248" s="424"/>
      <c r="P248" s="425" t="s">
        <v>1918</v>
      </c>
    </row>
    <row r="249" spans="1:16" ht="15.75" thickBot="1">
      <c r="A249" s="420"/>
      <c r="B249" s="421" t="s">
        <v>1919</v>
      </c>
      <c r="C249" s="422"/>
      <c r="D249" s="423"/>
      <c r="E249" s="423"/>
      <c r="F249" s="423"/>
      <c r="G249" s="424"/>
      <c r="H249" s="425" t="s">
        <v>1919</v>
      </c>
      <c r="I249" s="420"/>
      <c r="J249" s="421" t="s">
        <v>1919</v>
      </c>
      <c r="K249" s="422"/>
      <c r="L249" s="423"/>
      <c r="M249" s="423"/>
      <c r="N249" s="423"/>
      <c r="O249" s="424"/>
      <c r="P249" s="425" t="s">
        <v>1919</v>
      </c>
    </row>
    <row r="250" spans="1:16" ht="15.75" thickBot="1">
      <c r="A250" s="420"/>
      <c r="B250" s="421" t="s">
        <v>1920</v>
      </c>
      <c r="C250" s="422"/>
      <c r="D250" s="423"/>
      <c r="E250" s="423"/>
      <c r="F250" s="423"/>
      <c r="G250" s="424"/>
      <c r="H250" s="425" t="s">
        <v>1920</v>
      </c>
      <c r="I250" s="420"/>
      <c r="J250" s="421" t="s">
        <v>1920</v>
      </c>
      <c r="K250" s="422"/>
      <c r="L250" s="423"/>
      <c r="M250" s="423"/>
      <c r="N250" s="423"/>
      <c r="O250" s="424"/>
      <c r="P250" s="425" t="s">
        <v>1920</v>
      </c>
    </row>
    <row r="251" spans="1:16" ht="15.75" thickBot="1">
      <c r="A251" s="420"/>
      <c r="B251" s="421" t="s">
        <v>1921</v>
      </c>
      <c r="C251" s="422"/>
      <c r="D251" s="423"/>
      <c r="E251" s="423"/>
      <c r="F251" s="423"/>
      <c r="G251" s="424"/>
      <c r="H251" s="425" t="s">
        <v>1921</v>
      </c>
      <c r="I251" s="420"/>
      <c r="J251" s="421" t="s">
        <v>1921</v>
      </c>
      <c r="K251" s="422"/>
      <c r="L251" s="423"/>
      <c r="M251" s="423"/>
      <c r="N251" s="423"/>
      <c r="O251" s="424"/>
      <c r="P251" s="425" t="s">
        <v>1921</v>
      </c>
    </row>
    <row r="252" spans="1:16" ht="15.75" thickBot="1">
      <c r="A252" s="420"/>
      <c r="B252" s="421" t="s">
        <v>1922</v>
      </c>
      <c r="C252" s="422"/>
      <c r="D252" s="423"/>
      <c r="E252" s="423"/>
      <c r="F252" s="423"/>
      <c r="G252" s="424"/>
      <c r="H252" s="425" t="s">
        <v>1922</v>
      </c>
      <c r="I252" s="420"/>
      <c r="J252" s="421" t="s">
        <v>1922</v>
      </c>
      <c r="K252" s="422"/>
      <c r="L252" s="423"/>
      <c r="M252" s="423"/>
      <c r="N252" s="423"/>
      <c r="O252" s="424"/>
      <c r="P252" s="425" t="s">
        <v>1922</v>
      </c>
    </row>
    <row r="253" spans="1:16" ht="15.75" thickBot="1">
      <c r="A253" s="420"/>
      <c r="B253" s="421" t="s">
        <v>1923</v>
      </c>
      <c r="C253" s="422"/>
      <c r="D253" s="423"/>
      <c r="E253" s="423"/>
      <c r="F253" s="423"/>
      <c r="G253" s="424"/>
      <c r="H253" s="425" t="s">
        <v>1923</v>
      </c>
      <c r="I253" s="420"/>
      <c r="J253" s="421" t="s">
        <v>1923</v>
      </c>
      <c r="K253" s="422"/>
      <c r="L253" s="423"/>
      <c r="M253" s="423"/>
      <c r="N253" s="423"/>
      <c r="O253" s="424"/>
      <c r="P253" s="425" t="s">
        <v>1923</v>
      </c>
    </row>
    <row r="254" spans="1:16" ht="15.75" thickBot="1">
      <c r="A254" s="420"/>
      <c r="B254" s="421" t="s">
        <v>1924</v>
      </c>
      <c r="C254" s="422"/>
      <c r="D254" s="423"/>
      <c r="E254" s="423"/>
      <c r="F254" s="423"/>
      <c r="G254" s="424"/>
      <c r="H254" s="425" t="s">
        <v>1924</v>
      </c>
      <c r="I254" s="420"/>
      <c r="J254" s="421" t="s">
        <v>1924</v>
      </c>
      <c r="K254" s="422"/>
      <c r="L254" s="423"/>
      <c r="M254" s="423"/>
      <c r="N254" s="423"/>
      <c r="O254" s="424"/>
      <c r="P254" s="425" t="s">
        <v>1924</v>
      </c>
    </row>
    <row r="255" spans="1:16" ht="15.75" thickBot="1">
      <c r="A255" s="420"/>
      <c r="B255" s="421" t="s">
        <v>1925</v>
      </c>
      <c r="C255" s="422"/>
      <c r="D255" s="423"/>
      <c r="E255" s="423"/>
      <c r="F255" s="423"/>
      <c r="G255" s="424"/>
      <c r="H255" s="425" t="s">
        <v>1925</v>
      </c>
      <c r="I255" s="420"/>
      <c r="J255" s="421" t="s">
        <v>1925</v>
      </c>
      <c r="K255" s="422"/>
      <c r="L255" s="423"/>
      <c r="M255" s="423"/>
      <c r="N255" s="423"/>
      <c r="O255" s="424"/>
      <c r="P255" s="425" t="s">
        <v>1925</v>
      </c>
    </row>
    <row r="256" spans="1:16" ht="15.75" thickBot="1">
      <c r="A256" s="420"/>
      <c r="B256" s="421" t="s">
        <v>1926</v>
      </c>
      <c r="C256" s="422"/>
      <c r="D256" s="423"/>
      <c r="E256" s="423"/>
      <c r="F256" s="423"/>
      <c r="G256" s="424"/>
      <c r="H256" s="425" t="s">
        <v>1926</v>
      </c>
      <c r="I256" s="420"/>
      <c r="J256" s="421" t="s">
        <v>1926</v>
      </c>
      <c r="K256" s="422"/>
      <c r="L256" s="423"/>
      <c r="M256" s="423"/>
      <c r="N256" s="423"/>
      <c r="O256" s="424"/>
      <c r="P256" s="425" t="s">
        <v>1926</v>
      </c>
    </row>
    <row r="257" spans="1:16" ht="15.75" thickBot="1">
      <c r="A257" s="420"/>
      <c r="B257" s="421" t="s">
        <v>1927</v>
      </c>
      <c r="C257" s="422"/>
      <c r="D257" s="423"/>
      <c r="E257" s="423"/>
      <c r="F257" s="423"/>
      <c r="G257" s="424"/>
      <c r="H257" s="425" t="s">
        <v>1927</v>
      </c>
      <c r="I257" s="420"/>
      <c r="J257" s="421" t="s">
        <v>1927</v>
      </c>
      <c r="K257" s="422"/>
      <c r="L257" s="423"/>
      <c r="M257" s="423"/>
      <c r="N257" s="423"/>
      <c r="O257" s="424"/>
      <c r="P257" s="425" t="s">
        <v>1927</v>
      </c>
    </row>
    <row r="258" spans="1:16" ht="26.25" thickBot="1">
      <c r="A258" s="426"/>
      <c r="B258" s="421" t="s">
        <v>1928</v>
      </c>
      <c r="C258" s="422"/>
      <c r="D258" s="423"/>
      <c r="E258" s="423"/>
      <c r="F258" s="423"/>
      <c r="G258" s="427"/>
      <c r="H258" s="425" t="s">
        <v>1929</v>
      </c>
      <c r="I258" s="426"/>
      <c r="J258" s="421" t="s">
        <v>1928</v>
      </c>
      <c r="K258" s="422"/>
      <c r="L258" s="423"/>
      <c r="M258" s="423"/>
      <c r="N258" s="423"/>
      <c r="O258" s="427"/>
      <c r="P258" s="425" t="s">
        <v>1929</v>
      </c>
    </row>
    <row r="259" spans="1:16" ht="15.75" thickBot="1">
      <c r="A259" s="428" t="s">
        <v>1953</v>
      </c>
      <c r="B259" s="421" t="s">
        <v>1917</v>
      </c>
      <c r="C259" s="422"/>
      <c r="D259" s="423"/>
      <c r="E259" s="423"/>
      <c r="F259" s="423"/>
      <c r="G259" s="429" t="s">
        <v>1954</v>
      </c>
      <c r="H259" s="425" t="s">
        <v>1917</v>
      </c>
      <c r="I259" s="428" t="s">
        <v>1953</v>
      </c>
      <c r="J259" s="421" t="s">
        <v>1917</v>
      </c>
      <c r="K259" s="422"/>
      <c r="L259" s="423"/>
      <c r="M259" s="423"/>
      <c r="N259" s="423"/>
      <c r="O259" s="429" t="s">
        <v>1954</v>
      </c>
      <c r="P259" s="425" t="s">
        <v>1917</v>
      </c>
    </row>
    <row r="260" spans="1:16" ht="15.75" thickBot="1">
      <c r="A260" s="420"/>
      <c r="B260" s="421" t="s">
        <v>1918</v>
      </c>
      <c r="C260" s="422"/>
      <c r="D260" s="423"/>
      <c r="E260" s="423"/>
      <c r="F260" s="423"/>
      <c r="G260" s="424"/>
      <c r="H260" s="425" t="s">
        <v>1918</v>
      </c>
      <c r="I260" s="420"/>
      <c r="J260" s="421" t="s">
        <v>1918</v>
      </c>
      <c r="K260" s="422"/>
      <c r="L260" s="423"/>
      <c r="M260" s="423"/>
      <c r="N260" s="423"/>
      <c r="O260" s="424"/>
      <c r="P260" s="425" t="s">
        <v>1918</v>
      </c>
    </row>
    <row r="261" spans="1:16" ht="15.75" thickBot="1">
      <c r="A261" s="420"/>
      <c r="B261" s="421" t="s">
        <v>1919</v>
      </c>
      <c r="C261" s="422"/>
      <c r="D261" s="423"/>
      <c r="E261" s="423"/>
      <c r="F261" s="423"/>
      <c r="G261" s="424"/>
      <c r="H261" s="425" t="s">
        <v>1919</v>
      </c>
      <c r="I261" s="420"/>
      <c r="J261" s="421" t="s">
        <v>1919</v>
      </c>
      <c r="K261" s="422"/>
      <c r="L261" s="423"/>
      <c r="M261" s="423"/>
      <c r="N261" s="423"/>
      <c r="O261" s="424"/>
      <c r="P261" s="425" t="s">
        <v>1919</v>
      </c>
    </row>
    <row r="262" spans="1:16" ht="15.75" thickBot="1">
      <c r="A262" s="420"/>
      <c r="B262" s="421" t="s">
        <v>1920</v>
      </c>
      <c r="C262" s="422"/>
      <c r="D262" s="423"/>
      <c r="E262" s="423"/>
      <c r="F262" s="423"/>
      <c r="G262" s="424"/>
      <c r="H262" s="425" t="s">
        <v>1920</v>
      </c>
      <c r="I262" s="420"/>
      <c r="J262" s="421" t="s">
        <v>1920</v>
      </c>
      <c r="K262" s="422"/>
      <c r="L262" s="423"/>
      <c r="M262" s="423"/>
      <c r="N262" s="423"/>
      <c r="O262" s="424"/>
      <c r="P262" s="425" t="s">
        <v>1920</v>
      </c>
    </row>
    <row r="263" spans="1:16" ht="15.75" thickBot="1">
      <c r="A263" s="420"/>
      <c r="B263" s="421" t="s">
        <v>1921</v>
      </c>
      <c r="C263" s="422"/>
      <c r="D263" s="423"/>
      <c r="E263" s="423"/>
      <c r="F263" s="423"/>
      <c r="G263" s="424"/>
      <c r="H263" s="425" t="s">
        <v>1921</v>
      </c>
      <c r="I263" s="420"/>
      <c r="J263" s="421" t="s">
        <v>1921</v>
      </c>
      <c r="K263" s="422"/>
      <c r="L263" s="423"/>
      <c r="M263" s="423"/>
      <c r="N263" s="423"/>
      <c r="O263" s="424"/>
      <c r="P263" s="425" t="s">
        <v>1921</v>
      </c>
    </row>
    <row r="264" spans="1:16" ht="15.75" thickBot="1">
      <c r="A264" s="420"/>
      <c r="B264" s="421" t="s">
        <v>1922</v>
      </c>
      <c r="C264" s="422"/>
      <c r="D264" s="423"/>
      <c r="E264" s="423"/>
      <c r="F264" s="423"/>
      <c r="G264" s="424"/>
      <c r="H264" s="425" t="s">
        <v>1922</v>
      </c>
      <c r="I264" s="420"/>
      <c r="J264" s="421" t="s">
        <v>1922</v>
      </c>
      <c r="K264" s="422"/>
      <c r="L264" s="423"/>
      <c r="M264" s="423"/>
      <c r="N264" s="423"/>
      <c r="O264" s="424"/>
      <c r="P264" s="425" t="s">
        <v>1922</v>
      </c>
    </row>
    <row r="265" spans="1:16" ht="15.75" thickBot="1">
      <c r="A265" s="420"/>
      <c r="B265" s="421" t="s">
        <v>1923</v>
      </c>
      <c r="C265" s="422"/>
      <c r="D265" s="423"/>
      <c r="E265" s="423"/>
      <c r="F265" s="423"/>
      <c r="G265" s="424"/>
      <c r="H265" s="425" t="s">
        <v>1923</v>
      </c>
      <c r="I265" s="420"/>
      <c r="J265" s="421" t="s">
        <v>1923</v>
      </c>
      <c r="K265" s="422"/>
      <c r="L265" s="423"/>
      <c r="M265" s="423"/>
      <c r="N265" s="423"/>
      <c r="O265" s="424"/>
      <c r="P265" s="425" t="s">
        <v>1923</v>
      </c>
    </row>
    <row r="266" spans="1:16" ht="15.75" thickBot="1">
      <c r="A266" s="420"/>
      <c r="B266" s="421" t="s">
        <v>1924</v>
      </c>
      <c r="C266" s="422"/>
      <c r="D266" s="423"/>
      <c r="E266" s="423"/>
      <c r="F266" s="423"/>
      <c r="G266" s="424"/>
      <c r="H266" s="425" t="s">
        <v>1924</v>
      </c>
      <c r="I266" s="420"/>
      <c r="J266" s="421" t="s">
        <v>1924</v>
      </c>
      <c r="K266" s="422"/>
      <c r="L266" s="423"/>
      <c r="M266" s="423"/>
      <c r="N266" s="423"/>
      <c r="O266" s="424"/>
      <c r="P266" s="425" t="s">
        <v>1924</v>
      </c>
    </row>
    <row r="267" spans="1:16" ht="15.75" thickBot="1">
      <c r="A267" s="420"/>
      <c r="B267" s="421" t="s">
        <v>1925</v>
      </c>
      <c r="C267" s="422"/>
      <c r="D267" s="423"/>
      <c r="E267" s="423"/>
      <c r="F267" s="423"/>
      <c r="G267" s="424"/>
      <c r="H267" s="425" t="s">
        <v>1925</v>
      </c>
      <c r="I267" s="420"/>
      <c r="J267" s="421" t="s">
        <v>1925</v>
      </c>
      <c r="K267" s="422"/>
      <c r="L267" s="423"/>
      <c r="M267" s="423"/>
      <c r="N267" s="423"/>
      <c r="O267" s="424"/>
      <c r="P267" s="425" t="s">
        <v>1925</v>
      </c>
    </row>
    <row r="268" spans="1:16" ht="15.75" thickBot="1">
      <c r="A268" s="420"/>
      <c r="B268" s="421" t="s">
        <v>1926</v>
      </c>
      <c r="C268" s="422"/>
      <c r="D268" s="423"/>
      <c r="E268" s="423"/>
      <c r="F268" s="423"/>
      <c r="G268" s="424"/>
      <c r="H268" s="425" t="s">
        <v>1926</v>
      </c>
      <c r="I268" s="420"/>
      <c r="J268" s="421" t="s">
        <v>1926</v>
      </c>
      <c r="K268" s="422"/>
      <c r="L268" s="423"/>
      <c r="M268" s="423"/>
      <c r="N268" s="423"/>
      <c r="O268" s="424"/>
      <c r="P268" s="425" t="s">
        <v>1926</v>
      </c>
    </row>
    <row r="269" spans="1:16" ht="15.75" thickBot="1">
      <c r="A269" s="420"/>
      <c r="B269" s="421" t="s">
        <v>1927</v>
      </c>
      <c r="C269" s="422"/>
      <c r="D269" s="423"/>
      <c r="E269" s="423"/>
      <c r="F269" s="423"/>
      <c r="G269" s="424"/>
      <c r="H269" s="425" t="s">
        <v>1927</v>
      </c>
      <c r="I269" s="420"/>
      <c r="J269" s="421" t="s">
        <v>1927</v>
      </c>
      <c r="K269" s="422"/>
      <c r="L269" s="423"/>
      <c r="M269" s="423"/>
      <c r="N269" s="423"/>
      <c r="O269" s="424"/>
      <c r="P269" s="425" t="s">
        <v>1927</v>
      </c>
    </row>
    <row r="270" spans="1:16" ht="26.25" thickBot="1">
      <c r="A270" s="426"/>
      <c r="B270" s="421" t="s">
        <v>1928</v>
      </c>
      <c r="C270" s="422"/>
      <c r="D270" s="423"/>
      <c r="E270" s="423"/>
      <c r="F270" s="423"/>
      <c r="G270" s="427"/>
      <c r="H270" s="425" t="s">
        <v>1929</v>
      </c>
      <c r="I270" s="426"/>
      <c r="J270" s="421" t="s">
        <v>1928</v>
      </c>
      <c r="K270" s="422"/>
      <c r="L270" s="423"/>
      <c r="M270" s="423"/>
      <c r="N270" s="423"/>
      <c r="O270" s="427"/>
      <c r="P270" s="425" t="s">
        <v>1929</v>
      </c>
    </row>
    <row r="271" spans="1:16" ht="15.75" thickBot="1">
      <c r="A271" s="428" t="s">
        <v>1955</v>
      </c>
      <c r="B271" s="421" t="s">
        <v>1917</v>
      </c>
      <c r="C271" s="422"/>
      <c r="D271" s="423"/>
      <c r="E271" s="423"/>
      <c r="F271" s="423"/>
      <c r="G271" s="429" t="s">
        <v>1956</v>
      </c>
      <c r="H271" s="425" t="s">
        <v>1917</v>
      </c>
      <c r="I271" s="428" t="s">
        <v>1955</v>
      </c>
      <c r="J271" s="421" t="s">
        <v>1917</v>
      </c>
      <c r="K271" s="422"/>
      <c r="L271" s="423"/>
      <c r="M271" s="423"/>
      <c r="N271" s="423"/>
      <c r="O271" s="429" t="s">
        <v>1956</v>
      </c>
      <c r="P271" s="425" t="s">
        <v>1917</v>
      </c>
    </row>
    <row r="272" spans="1:16" ht="15.75" thickBot="1">
      <c r="A272" s="420"/>
      <c r="B272" s="421" t="s">
        <v>1918</v>
      </c>
      <c r="C272" s="422"/>
      <c r="D272" s="423"/>
      <c r="E272" s="423"/>
      <c r="F272" s="423"/>
      <c r="G272" s="424"/>
      <c r="H272" s="425" t="s">
        <v>1918</v>
      </c>
      <c r="I272" s="420"/>
      <c r="J272" s="421" t="s">
        <v>1918</v>
      </c>
      <c r="K272" s="422"/>
      <c r="L272" s="423"/>
      <c r="M272" s="423"/>
      <c r="N272" s="423"/>
      <c r="O272" s="424"/>
      <c r="P272" s="425" t="s">
        <v>1918</v>
      </c>
    </row>
    <row r="273" spans="1:16" ht="15.75" thickBot="1">
      <c r="A273" s="420"/>
      <c r="B273" s="421" t="s">
        <v>1919</v>
      </c>
      <c r="C273" s="422"/>
      <c r="D273" s="423"/>
      <c r="E273" s="423"/>
      <c r="F273" s="423"/>
      <c r="G273" s="424"/>
      <c r="H273" s="425" t="s">
        <v>1919</v>
      </c>
      <c r="I273" s="420"/>
      <c r="J273" s="421" t="s">
        <v>1919</v>
      </c>
      <c r="K273" s="422"/>
      <c r="L273" s="423"/>
      <c r="M273" s="423"/>
      <c r="N273" s="423"/>
      <c r="O273" s="424"/>
      <c r="P273" s="425" t="s">
        <v>1919</v>
      </c>
    </row>
    <row r="274" spans="1:16" ht="15.75" thickBot="1">
      <c r="A274" s="420"/>
      <c r="B274" s="421" t="s">
        <v>1920</v>
      </c>
      <c r="C274" s="422"/>
      <c r="D274" s="423"/>
      <c r="E274" s="423"/>
      <c r="F274" s="423"/>
      <c r="G274" s="424"/>
      <c r="H274" s="425" t="s">
        <v>1920</v>
      </c>
      <c r="I274" s="420"/>
      <c r="J274" s="421" t="s">
        <v>1920</v>
      </c>
      <c r="K274" s="422"/>
      <c r="L274" s="423"/>
      <c r="M274" s="423"/>
      <c r="N274" s="423"/>
      <c r="O274" s="424"/>
      <c r="P274" s="425" t="s">
        <v>1920</v>
      </c>
    </row>
    <row r="275" spans="1:16" ht="15.75" thickBot="1">
      <c r="A275" s="420"/>
      <c r="B275" s="421" t="s">
        <v>1921</v>
      </c>
      <c r="C275" s="422"/>
      <c r="D275" s="423"/>
      <c r="E275" s="423"/>
      <c r="F275" s="423"/>
      <c r="G275" s="424"/>
      <c r="H275" s="425" t="s">
        <v>1921</v>
      </c>
      <c r="I275" s="420"/>
      <c r="J275" s="421" t="s">
        <v>1921</v>
      </c>
      <c r="K275" s="422"/>
      <c r="L275" s="423"/>
      <c r="M275" s="423"/>
      <c r="N275" s="423"/>
      <c r="O275" s="424"/>
      <c r="P275" s="425" t="s">
        <v>1921</v>
      </c>
    </row>
    <row r="276" spans="1:16" ht="15.75" thickBot="1">
      <c r="A276" s="420"/>
      <c r="B276" s="421" t="s">
        <v>1922</v>
      </c>
      <c r="C276" s="422"/>
      <c r="D276" s="423"/>
      <c r="E276" s="423"/>
      <c r="F276" s="423"/>
      <c r="G276" s="424"/>
      <c r="H276" s="425" t="s">
        <v>1922</v>
      </c>
      <c r="I276" s="420"/>
      <c r="J276" s="421" t="s">
        <v>1922</v>
      </c>
      <c r="K276" s="422"/>
      <c r="L276" s="423"/>
      <c r="M276" s="423"/>
      <c r="N276" s="423"/>
      <c r="O276" s="424"/>
      <c r="P276" s="425" t="s">
        <v>1922</v>
      </c>
    </row>
    <row r="277" spans="1:16" ht="15.75" thickBot="1">
      <c r="A277" s="420"/>
      <c r="B277" s="421" t="s">
        <v>1923</v>
      </c>
      <c r="C277" s="422"/>
      <c r="D277" s="423"/>
      <c r="E277" s="423"/>
      <c r="F277" s="423"/>
      <c r="G277" s="424"/>
      <c r="H277" s="425" t="s">
        <v>1923</v>
      </c>
      <c r="I277" s="420"/>
      <c r="J277" s="421" t="s">
        <v>1923</v>
      </c>
      <c r="K277" s="422"/>
      <c r="L277" s="423"/>
      <c r="M277" s="423"/>
      <c r="N277" s="423"/>
      <c r="O277" s="424"/>
      <c r="P277" s="425" t="s">
        <v>1923</v>
      </c>
    </row>
    <row r="278" spans="1:16" ht="15.75" thickBot="1">
      <c r="A278" s="420"/>
      <c r="B278" s="421" t="s">
        <v>1924</v>
      </c>
      <c r="C278" s="422"/>
      <c r="D278" s="423"/>
      <c r="E278" s="423"/>
      <c r="F278" s="423"/>
      <c r="G278" s="424"/>
      <c r="H278" s="425" t="s">
        <v>1924</v>
      </c>
      <c r="I278" s="420"/>
      <c r="J278" s="421" t="s">
        <v>1924</v>
      </c>
      <c r="K278" s="422"/>
      <c r="L278" s="423"/>
      <c r="M278" s="423"/>
      <c r="N278" s="423"/>
      <c r="O278" s="424"/>
      <c r="P278" s="425" t="s">
        <v>1924</v>
      </c>
    </row>
    <row r="279" spans="1:16" ht="15.75" thickBot="1">
      <c r="A279" s="420"/>
      <c r="B279" s="421" t="s">
        <v>1925</v>
      </c>
      <c r="C279" s="422"/>
      <c r="D279" s="423"/>
      <c r="E279" s="423"/>
      <c r="F279" s="423"/>
      <c r="G279" s="424"/>
      <c r="H279" s="425" t="s">
        <v>1925</v>
      </c>
      <c r="I279" s="420"/>
      <c r="J279" s="421" t="s">
        <v>1925</v>
      </c>
      <c r="K279" s="422"/>
      <c r="L279" s="423"/>
      <c r="M279" s="423"/>
      <c r="N279" s="423"/>
      <c r="O279" s="424"/>
      <c r="P279" s="425" t="s">
        <v>1925</v>
      </c>
    </row>
    <row r="280" spans="1:16" ht="15.75" thickBot="1">
      <c r="A280" s="420"/>
      <c r="B280" s="421" t="s">
        <v>1926</v>
      </c>
      <c r="C280" s="422"/>
      <c r="D280" s="423"/>
      <c r="E280" s="423"/>
      <c r="F280" s="423"/>
      <c r="G280" s="424"/>
      <c r="H280" s="425" t="s">
        <v>1926</v>
      </c>
      <c r="I280" s="420"/>
      <c r="J280" s="421" t="s">
        <v>1926</v>
      </c>
      <c r="K280" s="422"/>
      <c r="L280" s="423"/>
      <c r="M280" s="423"/>
      <c r="N280" s="423"/>
      <c r="O280" s="424"/>
      <c r="P280" s="425" t="s">
        <v>1926</v>
      </c>
    </row>
    <row r="281" spans="1:16" ht="15.75" thickBot="1">
      <c r="A281" s="420"/>
      <c r="B281" s="421" t="s">
        <v>1927</v>
      </c>
      <c r="C281" s="422"/>
      <c r="D281" s="423"/>
      <c r="E281" s="423"/>
      <c r="F281" s="423"/>
      <c r="G281" s="424"/>
      <c r="H281" s="425" t="s">
        <v>1927</v>
      </c>
      <c r="I281" s="420"/>
      <c r="J281" s="421" t="s">
        <v>1927</v>
      </c>
      <c r="K281" s="422"/>
      <c r="L281" s="423"/>
      <c r="M281" s="423"/>
      <c r="N281" s="423"/>
      <c r="O281" s="424"/>
      <c r="P281" s="425" t="s">
        <v>1927</v>
      </c>
    </row>
    <row r="282" spans="1:16" ht="26.25" thickBot="1">
      <c r="A282" s="426"/>
      <c r="B282" s="421" t="s">
        <v>1928</v>
      </c>
      <c r="C282" s="422"/>
      <c r="D282" s="423"/>
      <c r="E282" s="423"/>
      <c r="F282" s="423"/>
      <c r="G282" s="427"/>
      <c r="H282" s="425" t="s">
        <v>1929</v>
      </c>
      <c r="I282" s="426"/>
      <c r="J282" s="421" t="s">
        <v>1928</v>
      </c>
      <c r="K282" s="422"/>
      <c r="L282" s="423"/>
      <c r="M282" s="423"/>
      <c r="N282" s="423"/>
      <c r="O282" s="427"/>
      <c r="P282" s="425" t="s">
        <v>1929</v>
      </c>
    </row>
    <row r="283" spans="1:16" ht="17.25" customHeight="1">
      <c r="A283" s="430" t="s">
        <v>17</v>
      </c>
      <c r="B283" s="430"/>
      <c r="C283" s="430"/>
      <c r="D283" s="430"/>
      <c r="E283" s="430"/>
      <c r="F283" s="430"/>
      <c r="G283" s="430"/>
      <c r="H283" s="430"/>
      <c r="I283" s="431" t="s">
        <v>104</v>
      </c>
      <c r="J283" s="431"/>
      <c r="K283" s="431"/>
      <c r="L283" s="431"/>
      <c r="M283" s="431"/>
      <c r="N283" s="431"/>
      <c r="O283" s="431"/>
      <c r="P283" s="431"/>
    </row>
    <row r="284" spans="1:16" ht="17.25" customHeight="1">
      <c r="A284" s="415" t="s">
        <v>1911</v>
      </c>
      <c r="B284" s="415"/>
      <c r="C284" s="415"/>
      <c r="D284" s="415"/>
      <c r="E284" s="416" t="s">
        <v>1912</v>
      </c>
      <c r="F284" s="416"/>
      <c r="G284" s="416"/>
      <c r="H284" s="416"/>
      <c r="I284" s="415" t="s">
        <v>1911</v>
      </c>
      <c r="J284" s="415"/>
      <c r="K284" s="415"/>
      <c r="L284" s="415"/>
      <c r="M284" s="416" t="s">
        <v>1912</v>
      </c>
      <c r="N284" s="416"/>
      <c r="O284" s="416"/>
      <c r="P284" s="416"/>
    </row>
    <row r="285" spans="1:16">
      <c r="A285" s="417"/>
      <c r="B285" s="417"/>
      <c r="C285" s="418" t="s">
        <v>1913</v>
      </c>
      <c r="D285" s="418"/>
      <c r="E285" s="418"/>
      <c r="F285" s="418"/>
      <c r="G285" s="417"/>
      <c r="H285" s="417"/>
      <c r="I285" s="417"/>
      <c r="J285" s="417"/>
      <c r="K285" s="418" t="s">
        <v>1913</v>
      </c>
      <c r="L285" s="418"/>
      <c r="M285" s="418"/>
      <c r="N285" s="418"/>
      <c r="O285" s="417"/>
      <c r="P285" s="417"/>
    </row>
    <row r="286" spans="1:16" ht="34.5">
      <c r="A286" s="417"/>
      <c r="B286" s="417"/>
      <c r="C286" s="419" t="s">
        <v>1914</v>
      </c>
      <c r="D286" s="419" t="s">
        <v>1976</v>
      </c>
      <c r="E286" s="419" t="s">
        <v>1977</v>
      </c>
      <c r="F286" s="419" t="s">
        <v>1978</v>
      </c>
      <c r="G286" s="417"/>
      <c r="H286" s="417"/>
      <c r="I286" s="417"/>
      <c r="J286" s="417"/>
      <c r="K286" s="419" t="s">
        <v>1914</v>
      </c>
      <c r="L286" s="419" t="s">
        <v>1976</v>
      </c>
      <c r="M286" s="419" t="s">
        <v>1977</v>
      </c>
      <c r="N286" s="419" t="s">
        <v>1978</v>
      </c>
      <c r="O286" s="417"/>
      <c r="P286" s="417"/>
    </row>
    <row r="287" spans="1:16" ht="15.75" thickBot="1">
      <c r="A287" s="421" t="s">
        <v>1957</v>
      </c>
      <c r="B287" s="432" t="s">
        <v>1930</v>
      </c>
      <c r="C287" s="433"/>
      <c r="D287" s="433"/>
      <c r="E287" s="433"/>
      <c r="F287" s="433"/>
      <c r="G287" s="425" t="s">
        <v>1958</v>
      </c>
      <c r="H287" s="434" t="s">
        <v>1931</v>
      </c>
      <c r="I287" s="421" t="s">
        <v>1957</v>
      </c>
      <c r="J287" s="432" t="s">
        <v>1930</v>
      </c>
      <c r="K287" s="433"/>
      <c r="L287" s="433"/>
      <c r="M287" s="433"/>
      <c r="N287" s="433"/>
      <c r="O287" s="425" t="s">
        <v>1958</v>
      </c>
      <c r="P287" s="434" t="s">
        <v>1931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6D8C715-A2E6-4F4A-BE92-BDB5AECF8A3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19C82A9-ACEF-48AA-A531-8AB045DB5FE8}">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925E-6130-4F73-A51A-4B6A2BA916D0}">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92" t="s">
        <v>16</v>
      </c>
      <c r="C3" s="292"/>
    </row>
    <row r="4" spans="1:3">
      <c r="A4" s="20"/>
      <c r="B4" s="21" t="s">
        <v>17</v>
      </c>
    </row>
    <row r="5" spans="1:3" ht="15.75" thickBot="1">
      <c r="A5" s="22" t="s">
        <v>15</v>
      </c>
      <c r="B5" s="23"/>
      <c r="C5" s="24" t="s">
        <v>16</v>
      </c>
    </row>
    <row r="6" spans="1:3" ht="24.75" thickBot="1">
      <c r="A6" s="25" t="s">
        <v>18</v>
      </c>
      <c r="B6" s="26" t="s">
        <v>427</v>
      </c>
      <c r="C6" s="24" t="s">
        <v>19</v>
      </c>
    </row>
    <row r="7" spans="1:3" ht="26.2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361</v>
      </c>
      <c r="C13" s="24" t="s">
        <v>33</v>
      </c>
    </row>
    <row r="14" spans="1:3" ht="15.75" thickBot="1">
      <c r="A14" s="25" t="s">
        <v>34</v>
      </c>
      <c r="B14" s="26" t="s">
        <v>317</v>
      </c>
      <c r="C14" s="24" t="s">
        <v>35</v>
      </c>
    </row>
    <row r="15" spans="1:3" ht="15.75" thickBot="1">
      <c r="A15" s="25" t="s">
        <v>36</v>
      </c>
      <c r="B15" s="26" t="s">
        <v>233</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v>1</v>
      </c>
      <c r="C37" s="24" t="s">
        <v>81</v>
      </c>
    </row>
    <row r="38" spans="1:3" ht="15.75" thickBot="1">
      <c r="A38" s="25" t="s">
        <v>82</v>
      </c>
      <c r="B38" s="26" t="s">
        <v>420</v>
      </c>
      <c r="C38" s="24" t="s">
        <v>83</v>
      </c>
    </row>
    <row r="39" spans="1:3" ht="26.25" thickBot="1">
      <c r="A39" s="25" t="s">
        <v>84</v>
      </c>
      <c r="B39" s="26" t="s">
        <v>415</v>
      </c>
      <c r="C39" s="24" t="s">
        <v>85</v>
      </c>
    </row>
    <row r="40" spans="1:3" ht="15.75" thickBot="1">
      <c r="A40" s="25" t="s">
        <v>86</v>
      </c>
      <c r="B40" s="26" t="s">
        <v>425</v>
      </c>
      <c r="C40" s="24" t="s">
        <v>87</v>
      </c>
    </row>
    <row r="41" spans="1:3" ht="26.25" thickBot="1">
      <c r="A41" s="25" t="s">
        <v>88</v>
      </c>
      <c r="B41" s="26" t="s">
        <v>417</v>
      </c>
      <c r="C41" s="24" t="s">
        <v>89</v>
      </c>
    </row>
    <row r="42" spans="1:3" ht="26.25" thickBot="1">
      <c r="A42" s="25" t="s">
        <v>90</v>
      </c>
      <c r="B42" s="26">
        <v>1</v>
      </c>
      <c r="C42" s="24" t="s">
        <v>91</v>
      </c>
    </row>
    <row r="43" spans="1:3" ht="15.75" thickBot="1">
      <c r="A43" s="25" t="s">
        <v>92</v>
      </c>
      <c r="B43" s="26" t="s">
        <v>418</v>
      </c>
      <c r="C43" s="24" t="s">
        <v>93</v>
      </c>
    </row>
    <row r="44" spans="1:3" ht="15.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AFE6-111E-4628-8FCE-9B41D0BE465F}">
  <dimension ref="A1:D193"/>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428</v>
      </c>
    </row>
    <row r="3" spans="1:4" ht="17.25" customHeight="1">
      <c r="A3" s="293" t="s">
        <v>429</v>
      </c>
      <c r="B3" s="293"/>
      <c r="C3" s="294" t="s">
        <v>430</v>
      </c>
      <c r="D3" s="294"/>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7">
        <v>197577</v>
      </c>
      <c r="C7" s="37">
        <v>142552</v>
      </c>
      <c r="D7" s="38" t="s">
        <v>434</v>
      </c>
    </row>
    <row r="8" spans="1:4" ht="15.75" thickBot="1">
      <c r="A8" s="36" t="s">
        <v>435</v>
      </c>
      <c r="B8" s="37"/>
      <c r="C8" s="37"/>
      <c r="D8" s="38" t="s">
        <v>436</v>
      </c>
    </row>
    <row r="9" spans="1:4" ht="15.75" thickBot="1">
      <c r="A9" s="36" t="s">
        <v>437</v>
      </c>
      <c r="B9" s="37"/>
      <c r="C9" s="37"/>
      <c r="D9" s="38" t="s">
        <v>438</v>
      </c>
    </row>
    <row r="10" spans="1:4" ht="15.75" thickBot="1">
      <c r="A10" s="39" t="s">
        <v>439</v>
      </c>
      <c r="B10" s="33"/>
      <c r="C10" s="33"/>
      <c r="D10" s="34" t="s">
        <v>440</v>
      </c>
    </row>
    <row r="11" spans="1:4" ht="26.25" thickBot="1">
      <c r="A11" s="40" t="s">
        <v>441</v>
      </c>
      <c r="B11" s="37">
        <v>106551</v>
      </c>
      <c r="C11" s="37"/>
      <c r="D11" s="38" t="s">
        <v>442</v>
      </c>
    </row>
    <row r="12" spans="1:4" ht="26.25" thickBot="1">
      <c r="A12" s="40" t="s">
        <v>443</v>
      </c>
      <c r="B12" s="37"/>
      <c r="C12" s="37"/>
      <c r="D12" s="38" t="s">
        <v>444</v>
      </c>
    </row>
    <row r="13" spans="1:4" ht="26.25" thickBot="1">
      <c r="A13" s="40" t="s">
        <v>445</v>
      </c>
      <c r="B13" s="37"/>
      <c r="C13" s="37"/>
      <c r="D13" s="38" t="s">
        <v>446</v>
      </c>
    </row>
    <row r="14" spans="1:4" ht="15.75" thickBot="1">
      <c r="A14" s="40" t="s">
        <v>447</v>
      </c>
      <c r="B14" s="37"/>
      <c r="C14" s="37"/>
      <c r="D14" s="38" t="s">
        <v>448</v>
      </c>
    </row>
    <row r="15" spans="1:4" ht="15.75" thickBot="1">
      <c r="A15" s="36" t="s">
        <v>449</v>
      </c>
      <c r="B15" s="37"/>
      <c r="C15" s="37"/>
      <c r="D15" s="38" t="s">
        <v>450</v>
      </c>
    </row>
    <row r="16" spans="1:4" ht="15.75" thickBot="1">
      <c r="A16" s="39" t="s">
        <v>451</v>
      </c>
      <c r="B16" s="33"/>
      <c r="C16" s="33"/>
      <c r="D16" s="34" t="s">
        <v>452</v>
      </c>
    </row>
    <row r="17" spans="1:4" ht="15.75" thickBot="1">
      <c r="A17" s="40" t="s">
        <v>453</v>
      </c>
      <c r="B17" s="37">
        <v>2893</v>
      </c>
      <c r="C17" s="37">
        <v>2876</v>
      </c>
      <c r="D17" s="38" t="s">
        <v>454</v>
      </c>
    </row>
    <row r="18" spans="1:4" ht="15.75" thickBot="1">
      <c r="A18" s="40" t="s">
        <v>455</v>
      </c>
      <c r="B18" s="37">
        <v>30816</v>
      </c>
      <c r="C18" s="37">
        <v>31923</v>
      </c>
      <c r="D18" s="38" t="s">
        <v>456</v>
      </c>
    </row>
    <row r="19" spans="1:4" ht="15.75" thickBot="1">
      <c r="A19" s="39" t="s">
        <v>457</v>
      </c>
      <c r="B19" s="33"/>
      <c r="C19" s="33"/>
      <c r="D19" s="34" t="s">
        <v>458</v>
      </c>
    </row>
    <row r="20" spans="1:4" ht="15.75" thickBot="1">
      <c r="A20" s="40" t="s">
        <v>459</v>
      </c>
      <c r="B20" s="37"/>
      <c r="C20" s="37"/>
      <c r="D20" s="38" t="s">
        <v>460</v>
      </c>
    </row>
    <row r="21" spans="1:4" ht="15.75" thickBot="1">
      <c r="A21" s="40" t="s">
        <v>461</v>
      </c>
      <c r="B21" s="37"/>
      <c r="C21" s="37"/>
      <c r="D21" s="38" t="s">
        <v>462</v>
      </c>
    </row>
    <row r="22" spans="1:4" ht="15.75" thickBot="1">
      <c r="A22" s="39" t="s">
        <v>463</v>
      </c>
      <c r="B22" s="33"/>
      <c r="C22" s="33"/>
      <c r="D22" s="34" t="s">
        <v>464</v>
      </c>
    </row>
    <row r="23" spans="1:4" ht="26.25" thickBot="1">
      <c r="A23" s="40" t="s">
        <v>465</v>
      </c>
      <c r="B23" s="37"/>
      <c r="C23" s="37"/>
      <c r="D23" s="38" t="s">
        <v>466</v>
      </c>
    </row>
    <row r="24" spans="1:4" ht="26.25" thickBot="1">
      <c r="A24" s="40" t="s">
        <v>467</v>
      </c>
      <c r="B24" s="37"/>
      <c r="C24" s="37"/>
      <c r="D24" s="38" t="s">
        <v>468</v>
      </c>
    </row>
    <row r="25" spans="1:4" ht="15.75" thickBot="1">
      <c r="A25" s="36" t="s">
        <v>469</v>
      </c>
      <c r="B25" s="37"/>
      <c r="C25" s="37"/>
      <c r="D25" s="38" t="s">
        <v>470</v>
      </c>
    </row>
    <row r="26" spans="1:4" ht="15.75" thickBot="1">
      <c r="A26" s="39" t="s">
        <v>471</v>
      </c>
      <c r="B26" s="33"/>
      <c r="C26" s="33"/>
      <c r="D26" s="34" t="s">
        <v>472</v>
      </c>
    </row>
    <row r="27" spans="1:4" ht="15.75" thickBot="1">
      <c r="A27" s="40" t="s">
        <v>473</v>
      </c>
      <c r="B27" s="37"/>
      <c r="C27" s="37"/>
      <c r="D27" s="38" t="s">
        <v>474</v>
      </c>
    </row>
    <row r="28" spans="1:4" ht="15.75" thickBot="1">
      <c r="A28" s="40" t="s">
        <v>475</v>
      </c>
      <c r="B28" s="37"/>
      <c r="C28" s="37"/>
      <c r="D28" s="38" t="s">
        <v>476</v>
      </c>
    </row>
    <row r="29" spans="1:4" ht="15.75" thickBot="1">
      <c r="A29" s="36" t="s">
        <v>477</v>
      </c>
      <c r="B29" s="37"/>
      <c r="C29" s="37"/>
      <c r="D29" s="38" t="s">
        <v>478</v>
      </c>
    </row>
    <row r="30" spans="1:4" ht="26.25" thickBot="1">
      <c r="A30" s="36" t="s">
        <v>479</v>
      </c>
      <c r="B30" s="37"/>
      <c r="C30" s="37"/>
      <c r="D30" s="38" t="s">
        <v>480</v>
      </c>
    </row>
    <row r="31" spans="1:4" ht="15.75" thickBot="1">
      <c r="A31" s="36" t="s">
        <v>481</v>
      </c>
      <c r="B31" s="37"/>
      <c r="C31" s="37"/>
      <c r="D31" s="38" t="s">
        <v>482</v>
      </c>
    </row>
    <row r="32" spans="1:4" ht="15.75" thickBot="1">
      <c r="A32" s="36" t="s">
        <v>483</v>
      </c>
      <c r="B32" s="37">
        <v>2083</v>
      </c>
      <c r="C32" s="37">
        <v>195</v>
      </c>
      <c r="D32" s="38" t="s">
        <v>484</v>
      </c>
    </row>
    <row r="33" spans="1:4" ht="15.75" thickBot="1">
      <c r="A33" s="39" t="s">
        <v>485</v>
      </c>
      <c r="B33" s="33"/>
      <c r="C33" s="33"/>
      <c r="D33" s="34" t="s">
        <v>486</v>
      </c>
    </row>
    <row r="34" spans="1:4" ht="15.75" thickBot="1">
      <c r="A34" s="40" t="s">
        <v>487</v>
      </c>
      <c r="B34" s="37"/>
      <c r="C34" s="37"/>
      <c r="D34" s="38" t="s">
        <v>488</v>
      </c>
    </row>
    <row r="35" spans="1:4" ht="15.75" thickBot="1">
      <c r="A35" s="40" t="s">
        <v>489</v>
      </c>
      <c r="B35" s="37">
        <v>1233</v>
      </c>
      <c r="C35" s="37">
        <v>1248</v>
      </c>
      <c r="D35" s="38" t="s">
        <v>490</v>
      </c>
    </row>
    <row r="36" spans="1:4" ht="15.75" thickBot="1">
      <c r="A36" s="39" t="s">
        <v>491</v>
      </c>
      <c r="B36" s="33"/>
      <c r="C36" s="33"/>
      <c r="D36" s="34" t="s">
        <v>492</v>
      </c>
    </row>
    <row r="37" spans="1:4" ht="15.75" thickBot="1">
      <c r="A37" s="40" t="s">
        <v>493</v>
      </c>
      <c r="B37" s="37"/>
      <c r="C37" s="37"/>
      <c r="D37" s="38" t="s">
        <v>494</v>
      </c>
    </row>
    <row r="38" spans="1:4" ht="15.75" thickBot="1">
      <c r="A38" s="40" t="s">
        <v>495</v>
      </c>
      <c r="B38" s="37"/>
      <c r="C38" s="37"/>
      <c r="D38" s="38" t="s">
        <v>496</v>
      </c>
    </row>
    <row r="39" spans="1:4" ht="15.75" thickBot="1">
      <c r="A39" s="40" t="s">
        <v>491</v>
      </c>
      <c r="B39" s="37"/>
      <c r="C39" s="37"/>
      <c r="D39" s="38" t="s">
        <v>492</v>
      </c>
    </row>
    <row r="40" spans="1:4" ht="15.75" thickBot="1">
      <c r="A40" s="36" t="s">
        <v>497</v>
      </c>
      <c r="B40" s="37">
        <v>1496</v>
      </c>
      <c r="C40" s="37">
        <v>587</v>
      </c>
      <c r="D40" s="38" t="s">
        <v>498</v>
      </c>
    </row>
    <row r="41" spans="1:4" ht="15.75" thickBot="1">
      <c r="A41" s="36" t="s">
        <v>499</v>
      </c>
      <c r="B41" s="37">
        <v>1171</v>
      </c>
      <c r="C41" s="37">
        <v>1106</v>
      </c>
      <c r="D41" s="38" t="s">
        <v>500</v>
      </c>
    </row>
    <row r="42" spans="1:4" ht="15.75" thickBot="1">
      <c r="A42" s="36" t="s">
        <v>501</v>
      </c>
      <c r="B42" s="37"/>
      <c r="C42" s="37"/>
      <c r="D42" s="38" t="s">
        <v>502</v>
      </c>
    </row>
    <row r="43" spans="1:4" ht="15.75" thickBot="1">
      <c r="A43" s="36" t="s">
        <v>503</v>
      </c>
      <c r="B43" s="37">
        <v>20</v>
      </c>
      <c r="C43" s="37">
        <v>10</v>
      </c>
      <c r="D43" s="38" t="s">
        <v>504</v>
      </c>
    </row>
    <row r="44" spans="1:4" ht="15.75" thickBot="1">
      <c r="A44" s="36" t="s">
        <v>505</v>
      </c>
      <c r="B44" s="37"/>
      <c r="C44" s="37"/>
      <c r="D44" s="38" t="s">
        <v>506</v>
      </c>
    </row>
    <row r="45" spans="1:4" ht="26.25" thickBot="1">
      <c r="A45" s="36" t="s">
        <v>507</v>
      </c>
      <c r="B45" s="37"/>
      <c r="C45" s="37"/>
      <c r="D45" s="38" t="s">
        <v>508</v>
      </c>
    </row>
    <row r="46" spans="1:4" ht="15.75" thickBot="1">
      <c r="A46" s="36" t="s">
        <v>509</v>
      </c>
      <c r="B46" s="37"/>
      <c r="C46" s="37"/>
      <c r="D46" s="38" t="s">
        <v>510</v>
      </c>
    </row>
    <row r="47" spans="1:4" ht="39" thickBot="1">
      <c r="A47" s="36" t="s">
        <v>511</v>
      </c>
      <c r="B47" s="37"/>
      <c r="C47" s="37"/>
      <c r="D47" s="38" t="s">
        <v>512</v>
      </c>
    </row>
    <row r="48" spans="1:4" ht="51.75" thickBot="1">
      <c r="A48" s="36" t="s">
        <v>513</v>
      </c>
      <c r="B48" s="37"/>
      <c r="C48" s="37"/>
      <c r="D48" s="38" t="s">
        <v>514</v>
      </c>
    </row>
    <row r="49" spans="1:4" ht="15.75" thickBot="1">
      <c r="A49" s="36" t="s">
        <v>515</v>
      </c>
      <c r="B49" s="37"/>
      <c r="C49" s="37"/>
      <c r="D49" s="38" t="s">
        <v>516</v>
      </c>
    </row>
    <row r="50" spans="1:4" ht="15.75" thickBot="1">
      <c r="A50" s="36" t="s">
        <v>517</v>
      </c>
      <c r="B50" s="37"/>
      <c r="C50" s="37"/>
      <c r="D50" s="38" t="s">
        <v>518</v>
      </c>
    </row>
    <row r="51" spans="1:4" ht="15.75" thickBot="1">
      <c r="A51" s="36" t="s">
        <v>519</v>
      </c>
      <c r="B51" s="37"/>
      <c r="C51" s="37"/>
      <c r="D51" s="38" t="s">
        <v>520</v>
      </c>
    </row>
    <row r="52" spans="1:4" ht="15.75" thickBot="1">
      <c r="A52" s="36" t="s">
        <v>521</v>
      </c>
      <c r="B52" s="37"/>
      <c r="C52" s="37"/>
      <c r="D52" s="38" t="s">
        <v>522</v>
      </c>
    </row>
    <row r="53" spans="1:4" ht="26.25" thickBot="1">
      <c r="A53" s="36" t="s">
        <v>523</v>
      </c>
      <c r="B53" s="37"/>
      <c r="C53" s="37"/>
      <c r="D53" s="38" t="s">
        <v>524</v>
      </c>
    </row>
    <row r="54" spans="1:4" ht="26.25" thickBot="1">
      <c r="A54" s="39" t="s">
        <v>525</v>
      </c>
      <c r="B54" s="33"/>
      <c r="C54" s="33"/>
      <c r="D54" s="34" t="s">
        <v>526</v>
      </c>
    </row>
    <row r="55" spans="1:4" ht="26.25" thickBot="1">
      <c r="A55" s="40" t="s">
        <v>527</v>
      </c>
      <c r="B55" s="37"/>
      <c r="C55" s="37"/>
      <c r="D55" s="38" t="s">
        <v>528</v>
      </c>
    </row>
    <row r="56" spans="1:4" ht="15.75" thickBot="1">
      <c r="A56" s="40" t="s">
        <v>529</v>
      </c>
      <c r="B56" s="37">
        <v>8792</v>
      </c>
      <c r="C56" s="37">
        <v>155010</v>
      </c>
      <c r="D56" s="38" t="s">
        <v>530</v>
      </c>
    </row>
    <row r="57" spans="1:4" ht="15.75" thickBot="1">
      <c r="A57" s="39" t="s">
        <v>531</v>
      </c>
      <c r="B57" s="33"/>
      <c r="C57" s="33"/>
      <c r="D57" s="34" t="s">
        <v>532</v>
      </c>
    </row>
    <row r="58" spans="1:4" ht="15.75" thickBot="1">
      <c r="A58" s="40" t="s">
        <v>533</v>
      </c>
      <c r="B58" s="37"/>
      <c r="C58" s="37"/>
      <c r="D58" s="38" t="s">
        <v>534</v>
      </c>
    </row>
    <row r="59" spans="1:4" ht="26.25" thickBot="1">
      <c r="A59" s="40" t="s">
        <v>535</v>
      </c>
      <c r="B59" s="37"/>
      <c r="C59" s="37"/>
      <c r="D59" s="38" t="s">
        <v>536</v>
      </c>
    </row>
    <row r="60" spans="1:4" ht="15.75" thickBot="1">
      <c r="A60" s="40" t="s">
        <v>537</v>
      </c>
      <c r="B60" s="37"/>
      <c r="C60" s="37"/>
      <c r="D60" s="38" t="s">
        <v>538</v>
      </c>
    </row>
    <row r="61" spans="1:4" ht="15.75" thickBot="1">
      <c r="A61" s="36" t="s">
        <v>539</v>
      </c>
      <c r="B61" s="37">
        <v>3725</v>
      </c>
      <c r="C61" s="37">
        <v>2986</v>
      </c>
      <c r="D61" s="38" t="s">
        <v>540</v>
      </c>
    </row>
    <row r="62" spans="1:4" ht="15.75" thickBot="1">
      <c r="A62" s="36" t="s">
        <v>541</v>
      </c>
      <c r="B62" s="37"/>
      <c r="C62" s="37"/>
      <c r="D62" s="38" t="s">
        <v>542</v>
      </c>
    </row>
    <row r="63" spans="1:4" ht="15.75" thickBot="1">
      <c r="A63" s="39" t="s">
        <v>543</v>
      </c>
      <c r="B63" s="33"/>
      <c r="C63" s="33"/>
      <c r="D63" s="34" t="s">
        <v>544</v>
      </c>
    </row>
    <row r="64" spans="1:4" ht="26.25" thickBot="1">
      <c r="A64" s="40" t="s">
        <v>545</v>
      </c>
      <c r="B64" s="37"/>
      <c r="C64" s="37"/>
      <c r="D64" s="38" t="s">
        <v>546</v>
      </c>
    </row>
    <row r="65" spans="1:4" ht="26.25" thickBot="1">
      <c r="A65" s="40" t="s">
        <v>547</v>
      </c>
      <c r="B65" s="37"/>
      <c r="C65" s="37"/>
      <c r="D65" s="38" t="s">
        <v>548</v>
      </c>
    </row>
    <row r="66" spans="1:4" ht="15.75" thickBot="1">
      <c r="A66" s="39" t="s">
        <v>549</v>
      </c>
      <c r="B66" s="33"/>
      <c r="C66" s="33"/>
      <c r="D66" s="34" t="s">
        <v>550</v>
      </c>
    </row>
    <row r="67" spans="1:4" ht="26.25" thickBot="1">
      <c r="A67" s="40" t="s">
        <v>551</v>
      </c>
      <c r="B67" s="37"/>
      <c r="C67" s="37"/>
      <c r="D67" s="38" t="s">
        <v>552</v>
      </c>
    </row>
    <row r="68" spans="1:4" ht="26.25" thickBot="1">
      <c r="A68" s="40" t="s">
        <v>553</v>
      </c>
      <c r="B68" s="37"/>
      <c r="C68" s="37"/>
      <c r="D68" s="38" t="s">
        <v>554</v>
      </c>
    </row>
    <row r="69" spans="1:4" ht="15.75" thickBot="1">
      <c r="A69" s="36" t="s">
        <v>555</v>
      </c>
      <c r="B69" s="37"/>
      <c r="C69" s="37"/>
      <c r="D69" s="38" t="s">
        <v>556</v>
      </c>
    </row>
    <row r="70" spans="1:4" ht="15.75" thickBot="1">
      <c r="A70" s="36" t="s">
        <v>557</v>
      </c>
      <c r="B70" s="37"/>
      <c r="C70" s="37"/>
      <c r="D70" s="38" t="s">
        <v>558</v>
      </c>
    </row>
    <row r="71" spans="1:4" ht="15.75" thickBot="1">
      <c r="A71" s="36" t="s">
        <v>559</v>
      </c>
      <c r="B71" s="37"/>
      <c r="C71" s="37"/>
      <c r="D71" s="38" t="s">
        <v>560</v>
      </c>
    </row>
    <row r="72" spans="1:4" ht="15.75" thickBot="1">
      <c r="A72" s="36" t="s">
        <v>561</v>
      </c>
      <c r="B72" s="37"/>
      <c r="C72" s="37"/>
      <c r="D72" s="38" t="s">
        <v>562</v>
      </c>
    </row>
    <row r="73" spans="1:4" ht="15.75" thickBot="1">
      <c r="A73" s="36" t="s">
        <v>563</v>
      </c>
      <c r="B73" s="37"/>
      <c r="C73" s="37"/>
      <c r="D73" s="38" t="s">
        <v>564</v>
      </c>
    </row>
    <row r="74" spans="1:4" ht="15.75" thickBot="1">
      <c r="A74" s="36" t="s">
        <v>565</v>
      </c>
      <c r="B74" s="37">
        <v>1218</v>
      </c>
      <c r="C74" s="37">
        <v>1018</v>
      </c>
      <c r="D74" s="38" t="s">
        <v>566</v>
      </c>
    </row>
    <row r="75" spans="1:4" ht="15.75" thickBot="1">
      <c r="A75" s="36" t="s">
        <v>567</v>
      </c>
      <c r="B75" s="37">
        <v>12195</v>
      </c>
      <c r="C75" s="37">
        <v>15121</v>
      </c>
      <c r="D75" s="38" t="s">
        <v>568</v>
      </c>
    </row>
    <row r="76" spans="1:4" ht="15.75" thickBot="1">
      <c r="A76" s="36" t="s">
        <v>569</v>
      </c>
      <c r="B76" s="37"/>
      <c r="C76" s="37"/>
      <c r="D76" s="38" t="s">
        <v>570</v>
      </c>
    </row>
    <row r="77" spans="1:4" ht="15.75" thickBot="1">
      <c r="A77" s="36" t="s">
        <v>571</v>
      </c>
      <c r="B77" s="37"/>
      <c r="C77" s="37"/>
      <c r="D77" s="38" t="s">
        <v>572</v>
      </c>
    </row>
    <row r="78" spans="1:4" ht="15.75" thickBot="1">
      <c r="A78" s="36" t="s">
        <v>573</v>
      </c>
      <c r="B78" s="37"/>
      <c r="C78" s="37"/>
      <c r="D78" s="38" t="s">
        <v>574</v>
      </c>
    </row>
    <row r="79" spans="1:4" ht="15.75" thickBot="1">
      <c r="A79" s="36" t="s">
        <v>575</v>
      </c>
      <c r="B79" s="37"/>
      <c r="C79" s="37"/>
      <c r="D79" s="38" t="s">
        <v>576</v>
      </c>
    </row>
    <row r="80" spans="1:4" ht="15.75" thickBot="1">
      <c r="A80" s="36" t="s">
        <v>577</v>
      </c>
      <c r="B80" s="37"/>
      <c r="C80" s="37"/>
      <c r="D80" s="38" t="s">
        <v>578</v>
      </c>
    </row>
    <row r="81" spans="1:4" ht="15.75" thickBot="1">
      <c r="A81" s="36" t="s">
        <v>579</v>
      </c>
      <c r="B81" s="37"/>
      <c r="C81" s="37"/>
      <c r="D81" s="38" t="s">
        <v>580</v>
      </c>
    </row>
    <row r="82" spans="1:4" ht="15.75" thickBot="1">
      <c r="A82" s="39" t="s">
        <v>581</v>
      </c>
      <c r="B82" s="33"/>
      <c r="C82" s="33"/>
      <c r="D82" s="34" t="s">
        <v>582</v>
      </c>
    </row>
    <row r="83" spans="1:4" ht="26.25" thickBot="1">
      <c r="A83" s="40" t="s">
        <v>583</v>
      </c>
      <c r="B83" s="37"/>
      <c r="C83" s="37"/>
      <c r="D83" s="38" t="s">
        <v>584</v>
      </c>
    </row>
    <row r="84" spans="1:4" ht="26.25" thickBot="1">
      <c r="A84" s="40" t="s">
        <v>585</v>
      </c>
      <c r="B84" s="37"/>
      <c r="C84" s="37"/>
      <c r="D84" s="38" t="s">
        <v>586</v>
      </c>
    </row>
    <row r="85" spans="1:4" ht="39" thickBot="1">
      <c r="A85" s="40" t="s">
        <v>587</v>
      </c>
      <c r="B85" s="37"/>
      <c r="C85" s="37"/>
      <c r="D85" s="38" t="s">
        <v>588</v>
      </c>
    </row>
    <row r="86" spans="1:4" ht="39" thickBot="1">
      <c r="A86" s="40" t="s">
        <v>589</v>
      </c>
      <c r="B86" s="37"/>
      <c r="C86" s="37"/>
      <c r="D86" s="38" t="s">
        <v>590</v>
      </c>
    </row>
    <row r="87" spans="1:4" ht="15.75" thickBot="1">
      <c r="A87" s="40" t="s">
        <v>591</v>
      </c>
      <c r="B87" s="37"/>
      <c r="C87" s="37"/>
      <c r="D87" s="38" t="s">
        <v>592</v>
      </c>
    </row>
    <row r="88" spans="1:4" ht="15.75" thickBot="1">
      <c r="A88" s="36" t="s">
        <v>593</v>
      </c>
      <c r="B88" s="37"/>
      <c r="C88" s="37"/>
      <c r="D88" s="38" t="s">
        <v>594</v>
      </c>
    </row>
    <row r="89" spans="1:4" ht="15.75" thickBot="1">
      <c r="A89" s="36" t="s">
        <v>595</v>
      </c>
      <c r="B89" s="37"/>
      <c r="C89" s="37"/>
      <c r="D89" s="38" t="s">
        <v>595</v>
      </c>
    </row>
    <row r="90" spans="1:4" ht="15.75" thickBot="1">
      <c r="A90" s="36" t="s">
        <v>596</v>
      </c>
      <c r="B90" s="37">
        <v>7410</v>
      </c>
      <c r="C90" s="37"/>
      <c r="D90" s="38" t="s">
        <v>597</v>
      </c>
    </row>
    <row r="91" spans="1:4" ht="15.75" thickBot="1">
      <c r="A91" s="36" t="s">
        <v>598</v>
      </c>
      <c r="B91" s="37"/>
      <c r="C91" s="37"/>
      <c r="D91" s="38" t="s">
        <v>599</v>
      </c>
    </row>
    <row r="92" spans="1:4" ht="15.75" thickBot="1">
      <c r="A92" s="36" t="s">
        <v>600</v>
      </c>
      <c r="B92" s="37">
        <v>47</v>
      </c>
      <c r="C92" s="37">
        <v>5735</v>
      </c>
      <c r="D92" s="38" t="s">
        <v>601</v>
      </c>
    </row>
    <row r="93" spans="1:4" ht="15.75" thickBot="1">
      <c r="A93" s="39" t="s">
        <v>602</v>
      </c>
      <c r="B93" s="41">
        <v>377227</v>
      </c>
      <c r="C93" s="41">
        <v>360367</v>
      </c>
      <c r="D93" s="34" t="s">
        <v>603</v>
      </c>
    </row>
    <row r="94" spans="1:4" ht="15.75" thickBot="1">
      <c r="A94" s="35" t="s">
        <v>604</v>
      </c>
      <c r="B94" s="33"/>
      <c r="C94" s="33"/>
      <c r="D94" s="34" t="s">
        <v>605</v>
      </c>
    </row>
    <row r="95" spans="1:4" ht="15.75" thickBot="1">
      <c r="A95" s="39" t="s">
        <v>606</v>
      </c>
      <c r="B95" s="33"/>
      <c r="C95" s="33"/>
      <c r="D95" s="34" t="s">
        <v>607</v>
      </c>
    </row>
    <row r="96" spans="1:4" ht="15.75" thickBot="1">
      <c r="A96" s="40" t="s">
        <v>608</v>
      </c>
      <c r="B96" s="37"/>
      <c r="C96" s="37"/>
      <c r="D96" s="38" t="s">
        <v>609</v>
      </c>
    </row>
    <row r="97" spans="1:4" ht="15.75" thickBot="1">
      <c r="A97" s="40" t="s">
        <v>610</v>
      </c>
      <c r="B97" s="37"/>
      <c r="C97" s="37"/>
      <c r="D97" s="38" t="s">
        <v>611</v>
      </c>
    </row>
    <row r="98" spans="1:4" ht="15.75" thickBot="1">
      <c r="A98" s="42" t="s">
        <v>612</v>
      </c>
      <c r="B98" s="33"/>
      <c r="C98" s="33"/>
      <c r="D98" s="34" t="s">
        <v>613</v>
      </c>
    </row>
    <row r="99" spans="1:4" ht="15.75" thickBot="1">
      <c r="A99" s="43" t="s">
        <v>614</v>
      </c>
      <c r="B99" s="37">
        <v>13968</v>
      </c>
      <c r="C99" s="37">
        <v>11314</v>
      </c>
      <c r="D99" s="38" t="s">
        <v>615</v>
      </c>
    </row>
    <row r="100" spans="1:4" ht="15.75" thickBot="1">
      <c r="A100" s="43" t="s">
        <v>616</v>
      </c>
      <c r="B100" s="37"/>
      <c r="C100" s="37"/>
      <c r="D100" s="38" t="s">
        <v>617</v>
      </c>
    </row>
    <row r="101" spans="1:4" ht="15.75" thickBot="1">
      <c r="A101" s="42" t="s">
        <v>618</v>
      </c>
      <c r="B101" s="33"/>
      <c r="C101" s="33"/>
      <c r="D101" s="34" t="s">
        <v>619</v>
      </c>
    </row>
    <row r="102" spans="1:4" ht="15.75" thickBot="1">
      <c r="A102" s="43" t="s">
        <v>620</v>
      </c>
      <c r="B102" s="37"/>
      <c r="C102" s="37"/>
      <c r="D102" s="38" t="s">
        <v>621</v>
      </c>
    </row>
    <row r="103" spans="1:4" ht="15.75" thickBot="1">
      <c r="A103" s="43" t="s">
        <v>622</v>
      </c>
      <c r="B103" s="37">
        <v>17405</v>
      </c>
      <c r="C103" s="37">
        <v>11843</v>
      </c>
      <c r="D103" s="38" t="s">
        <v>623</v>
      </c>
    </row>
    <row r="104" spans="1:4" ht="15.75" thickBot="1">
      <c r="A104" s="42" t="s">
        <v>624</v>
      </c>
      <c r="B104" s="33"/>
      <c r="C104" s="33"/>
      <c r="D104" s="34" t="s">
        <v>625</v>
      </c>
    </row>
    <row r="105" spans="1:4" ht="26.25" thickBot="1">
      <c r="A105" s="43" t="s">
        <v>626</v>
      </c>
      <c r="B105" s="37"/>
      <c r="C105" s="37"/>
      <c r="D105" s="38" t="s">
        <v>627</v>
      </c>
    </row>
    <row r="106" spans="1:4" ht="26.25" thickBot="1">
      <c r="A106" s="43" t="s">
        <v>628</v>
      </c>
      <c r="B106" s="37"/>
      <c r="C106" s="37"/>
      <c r="D106" s="38" t="s">
        <v>629</v>
      </c>
    </row>
    <row r="107" spans="1:4" ht="15.75" thickBot="1">
      <c r="A107" s="40" t="s">
        <v>630</v>
      </c>
      <c r="B107" s="37"/>
      <c r="C107" s="37"/>
      <c r="D107" s="38" t="s">
        <v>631</v>
      </c>
    </row>
    <row r="108" spans="1:4" ht="15.75" thickBot="1">
      <c r="A108" s="40" t="s">
        <v>632</v>
      </c>
      <c r="B108" s="37"/>
      <c r="C108" s="37"/>
      <c r="D108" s="38" t="s">
        <v>633</v>
      </c>
    </row>
    <row r="109" spans="1:4" ht="15.75" thickBot="1">
      <c r="A109" s="40" t="s">
        <v>634</v>
      </c>
      <c r="B109" s="37">
        <v>8927</v>
      </c>
      <c r="C109" s="37">
        <v>7676</v>
      </c>
      <c r="D109" s="38" t="s">
        <v>635</v>
      </c>
    </row>
    <row r="110" spans="1:4" ht="15.75" thickBot="1">
      <c r="A110" s="40" t="s">
        <v>636</v>
      </c>
      <c r="B110" s="37">
        <v>17885</v>
      </c>
      <c r="C110" s="37">
        <v>17482</v>
      </c>
      <c r="D110" s="38" t="s">
        <v>637</v>
      </c>
    </row>
    <row r="111" spans="1:4" ht="15.75" thickBot="1">
      <c r="A111" s="40" t="s">
        <v>638</v>
      </c>
      <c r="B111" s="37"/>
      <c r="C111" s="37"/>
      <c r="D111" s="38" t="s">
        <v>639</v>
      </c>
    </row>
    <row r="112" spans="1:4" ht="15.75" thickBot="1">
      <c r="A112" s="40" t="s">
        <v>640</v>
      </c>
      <c r="B112" s="37"/>
      <c r="C112" s="37"/>
      <c r="D112" s="38" t="s">
        <v>641</v>
      </c>
    </row>
    <row r="113" spans="1:4" ht="26.25" thickBot="1">
      <c r="A113" s="40" t="s">
        <v>642</v>
      </c>
      <c r="B113" s="37"/>
      <c r="C113" s="37"/>
      <c r="D113" s="38" t="s">
        <v>643</v>
      </c>
    </row>
    <row r="114" spans="1:4" ht="15.75" thickBot="1">
      <c r="A114" s="42" t="s">
        <v>644</v>
      </c>
      <c r="B114" s="33"/>
      <c r="C114" s="33"/>
      <c r="D114" s="34" t="s">
        <v>645</v>
      </c>
    </row>
    <row r="115" spans="1:4" ht="15.75" thickBot="1">
      <c r="A115" s="43" t="s">
        <v>646</v>
      </c>
      <c r="B115" s="37"/>
      <c r="C115" s="37"/>
      <c r="D115" s="38" t="s">
        <v>647</v>
      </c>
    </row>
    <row r="116" spans="1:4" ht="15.75" thickBot="1">
      <c r="A116" s="43" t="s">
        <v>648</v>
      </c>
      <c r="B116" s="37"/>
      <c r="C116" s="37"/>
      <c r="D116" s="38" t="s">
        <v>649</v>
      </c>
    </row>
    <row r="117" spans="1:4" ht="15.75" thickBot="1">
      <c r="A117" s="40" t="s">
        <v>650</v>
      </c>
      <c r="B117" s="37"/>
      <c r="C117" s="37"/>
      <c r="D117" s="38" t="s">
        <v>651</v>
      </c>
    </row>
    <row r="118" spans="1:4" ht="15.75" thickBot="1">
      <c r="A118" s="40" t="s">
        <v>652</v>
      </c>
      <c r="B118" s="37"/>
      <c r="C118" s="37"/>
      <c r="D118" s="38" t="s">
        <v>653</v>
      </c>
    </row>
    <row r="119" spans="1:4" ht="15.75" thickBot="1">
      <c r="A119" s="40" t="s">
        <v>654</v>
      </c>
      <c r="B119" s="37"/>
      <c r="C119" s="37"/>
      <c r="D119" s="38" t="s">
        <v>655</v>
      </c>
    </row>
    <row r="120" spans="1:4" ht="15.75" thickBot="1">
      <c r="A120" s="40" t="s">
        <v>656</v>
      </c>
      <c r="B120" s="37"/>
      <c r="C120" s="37"/>
      <c r="D120" s="38" t="s">
        <v>657</v>
      </c>
    </row>
    <row r="121" spans="1:4" ht="15.75" thickBot="1">
      <c r="A121" s="40" t="s">
        <v>658</v>
      </c>
      <c r="B121" s="37"/>
      <c r="C121" s="37"/>
      <c r="D121" s="38" t="s">
        <v>659</v>
      </c>
    </row>
    <row r="122" spans="1:4" ht="26.25" thickBot="1">
      <c r="A122" s="42" t="s">
        <v>660</v>
      </c>
      <c r="B122" s="33"/>
      <c r="C122" s="33"/>
      <c r="D122" s="34" t="s">
        <v>661</v>
      </c>
    </row>
    <row r="123" spans="1:4" ht="26.25" thickBot="1">
      <c r="A123" s="43" t="s">
        <v>662</v>
      </c>
      <c r="B123" s="37"/>
      <c r="C123" s="37"/>
      <c r="D123" s="38" t="s">
        <v>663</v>
      </c>
    </row>
    <row r="124" spans="1:4" ht="26.25" thickBot="1">
      <c r="A124" s="43" t="s">
        <v>664</v>
      </c>
      <c r="B124" s="37"/>
      <c r="C124" s="37"/>
      <c r="D124" s="38" t="s">
        <v>665</v>
      </c>
    </row>
    <row r="125" spans="1:4" ht="15.75" thickBot="1">
      <c r="A125" s="40" t="s">
        <v>666</v>
      </c>
      <c r="B125" s="37"/>
      <c r="C125" s="37"/>
      <c r="D125" s="38" t="s">
        <v>667</v>
      </c>
    </row>
    <row r="126" spans="1:4" ht="15.75" thickBot="1">
      <c r="A126" s="42" t="s">
        <v>668</v>
      </c>
      <c r="B126" s="33"/>
      <c r="C126" s="33"/>
      <c r="D126" s="34" t="s">
        <v>669</v>
      </c>
    </row>
    <row r="127" spans="1:4" ht="15.75" thickBot="1">
      <c r="A127" s="43" t="s">
        <v>670</v>
      </c>
      <c r="B127" s="37"/>
      <c r="C127" s="37"/>
      <c r="D127" s="38" t="s">
        <v>671</v>
      </c>
    </row>
    <row r="128" spans="1:4" ht="26.25" thickBot="1">
      <c r="A128" s="43" t="s">
        <v>672</v>
      </c>
      <c r="B128" s="37"/>
      <c r="C128" s="37"/>
      <c r="D128" s="38" t="s">
        <v>673</v>
      </c>
    </row>
    <row r="129" spans="1:4" ht="26.25" thickBot="1">
      <c r="A129" s="43" t="s">
        <v>674</v>
      </c>
      <c r="B129" s="37"/>
      <c r="C129" s="37"/>
      <c r="D129" s="38" t="s">
        <v>675</v>
      </c>
    </row>
    <row r="130" spans="1:4" ht="26.25" thickBot="1">
      <c r="A130" s="43" t="s">
        <v>676</v>
      </c>
      <c r="B130" s="37"/>
      <c r="C130" s="37"/>
      <c r="D130" s="38" t="s">
        <v>677</v>
      </c>
    </row>
    <row r="131" spans="1:4" ht="26.25" thickBot="1">
      <c r="A131" s="43" t="s">
        <v>678</v>
      </c>
      <c r="B131" s="37"/>
      <c r="C131" s="37"/>
      <c r="D131" s="38" t="s">
        <v>679</v>
      </c>
    </row>
    <row r="132" spans="1:4" ht="15.75" thickBot="1">
      <c r="A132" s="43" t="s">
        <v>680</v>
      </c>
      <c r="B132" s="37"/>
      <c r="C132" s="37"/>
      <c r="D132" s="38" t="s">
        <v>681</v>
      </c>
    </row>
    <row r="133" spans="1:4" ht="26.25" thickBot="1">
      <c r="A133" s="40" t="s">
        <v>682</v>
      </c>
      <c r="B133" s="37"/>
      <c r="C133" s="37"/>
      <c r="D133" s="38" t="s">
        <v>683</v>
      </c>
    </row>
    <row r="134" spans="1:4" ht="15.75" thickBot="1">
      <c r="A134" s="40" t="s">
        <v>684</v>
      </c>
      <c r="B134" s="37"/>
      <c r="C134" s="37"/>
      <c r="D134" s="38" t="s">
        <v>685</v>
      </c>
    </row>
    <row r="135" spans="1:4" ht="77.25" thickBot="1">
      <c r="A135" s="40" t="s">
        <v>686</v>
      </c>
      <c r="B135" s="37"/>
      <c r="C135" s="37"/>
      <c r="D135" s="38" t="s">
        <v>687</v>
      </c>
    </row>
    <row r="136" spans="1:4" ht="15.75" thickBot="1">
      <c r="A136" s="40" t="s">
        <v>688</v>
      </c>
      <c r="B136" s="37"/>
      <c r="C136" s="37"/>
      <c r="D136" s="38" t="s">
        <v>689</v>
      </c>
    </row>
    <row r="137" spans="1:4" ht="15.75" thickBot="1">
      <c r="A137" s="40" t="s">
        <v>690</v>
      </c>
      <c r="B137" s="37"/>
      <c r="C137" s="37"/>
      <c r="D137" s="38" t="s">
        <v>691</v>
      </c>
    </row>
    <row r="138" spans="1:4" ht="15.75" thickBot="1">
      <c r="A138" s="40" t="s">
        <v>692</v>
      </c>
      <c r="B138" s="37"/>
      <c r="C138" s="37"/>
      <c r="D138" s="38" t="s">
        <v>693</v>
      </c>
    </row>
    <row r="139" spans="1:4" ht="15.75" thickBot="1">
      <c r="A139" s="40" t="s">
        <v>694</v>
      </c>
      <c r="B139" s="37"/>
      <c r="C139" s="37"/>
      <c r="D139" s="38" t="s">
        <v>695</v>
      </c>
    </row>
    <row r="140" spans="1:4" ht="15.75" thickBot="1">
      <c r="A140" s="40" t="s">
        <v>696</v>
      </c>
      <c r="B140" s="37"/>
      <c r="C140" s="37"/>
      <c r="D140" s="38" t="s">
        <v>697</v>
      </c>
    </row>
    <row r="141" spans="1:4" ht="15.75" thickBot="1">
      <c r="A141" s="40" t="s">
        <v>698</v>
      </c>
      <c r="B141" s="37"/>
      <c r="C141" s="37"/>
      <c r="D141" s="38" t="s">
        <v>699</v>
      </c>
    </row>
    <row r="142" spans="1:4" ht="15.75" thickBot="1">
      <c r="A142" s="40" t="s">
        <v>700</v>
      </c>
      <c r="B142" s="37"/>
      <c r="C142" s="37"/>
      <c r="D142" s="38" t="s">
        <v>701</v>
      </c>
    </row>
    <row r="143" spans="1:4" ht="15.75" thickBot="1">
      <c r="A143" s="40" t="s">
        <v>702</v>
      </c>
      <c r="B143" s="37"/>
      <c r="C143" s="37"/>
      <c r="D143" s="38" t="s">
        <v>703</v>
      </c>
    </row>
    <row r="144" spans="1:4" ht="15.75" thickBot="1">
      <c r="A144" s="40" t="s">
        <v>704</v>
      </c>
      <c r="B144" s="37"/>
      <c r="C144" s="37"/>
      <c r="D144" s="38" t="s">
        <v>705</v>
      </c>
    </row>
    <row r="145" spans="1:4" ht="15.75" thickBot="1">
      <c r="A145" s="40" t="s">
        <v>706</v>
      </c>
      <c r="B145" s="37"/>
      <c r="C145" s="37"/>
      <c r="D145" s="38" t="s">
        <v>707</v>
      </c>
    </row>
    <row r="146" spans="1:4" ht="26.25" thickBot="1">
      <c r="A146" s="40" t="s">
        <v>708</v>
      </c>
      <c r="B146" s="37"/>
      <c r="C146" s="37"/>
      <c r="D146" s="38" t="s">
        <v>709</v>
      </c>
    </row>
    <row r="147" spans="1:4" ht="15.75" thickBot="1">
      <c r="A147" s="40" t="s">
        <v>710</v>
      </c>
      <c r="B147" s="37"/>
      <c r="C147" s="37"/>
      <c r="D147" s="38" t="s">
        <v>711</v>
      </c>
    </row>
    <row r="148" spans="1:4" ht="15.75" thickBot="1">
      <c r="A148" s="40" t="s">
        <v>712</v>
      </c>
      <c r="B148" s="37"/>
      <c r="C148" s="37"/>
      <c r="D148" s="38" t="s">
        <v>713</v>
      </c>
    </row>
    <row r="149" spans="1:4" ht="15.75" thickBot="1">
      <c r="A149" s="40" t="s">
        <v>714</v>
      </c>
      <c r="B149" s="37"/>
      <c r="C149" s="37"/>
      <c r="D149" s="38" t="s">
        <v>715</v>
      </c>
    </row>
    <row r="150" spans="1:4" ht="15.75" thickBot="1">
      <c r="A150" s="40" t="s">
        <v>716</v>
      </c>
      <c r="B150" s="37"/>
      <c r="C150" s="37"/>
      <c r="D150" s="38" t="s">
        <v>717</v>
      </c>
    </row>
    <row r="151" spans="1:4" ht="15.75" thickBot="1">
      <c r="A151" s="40" t="s">
        <v>718</v>
      </c>
      <c r="B151" s="37">
        <v>13992</v>
      </c>
      <c r="C151" s="37">
        <v>16836</v>
      </c>
      <c r="D151" s="38" t="s">
        <v>719</v>
      </c>
    </row>
    <row r="152" spans="1:4" ht="15.75" thickBot="1">
      <c r="A152" s="40" t="s">
        <v>720</v>
      </c>
      <c r="B152" s="37"/>
      <c r="C152" s="37"/>
      <c r="D152" s="38" t="s">
        <v>721</v>
      </c>
    </row>
    <row r="153" spans="1:4" ht="15.75" thickBot="1">
      <c r="A153" s="40" t="s">
        <v>722</v>
      </c>
      <c r="B153" s="37"/>
      <c r="C153" s="37"/>
      <c r="D153" s="38" t="s">
        <v>723</v>
      </c>
    </row>
    <row r="154" spans="1:4" ht="15.75" thickBot="1">
      <c r="A154" s="40" t="s">
        <v>724</v>
      </c>
      <c r="B154" s="37"/>
      <c r="C154" s="37"/>
      <c r="D154" s="38" t="s">
        <v>725</v>
      </c>
    </row>
    <row r="155" spans="1:4" ht="15.75" thickBot="1">
      <c r="A155" s="40" t="s">
        <v>726</v>
      </c>
      <c r="B155" s="37"/>
      <c r="C155" s="37"/>
      <c r="D155" s="38" t="s">
        <v>727</v>
      </c>
    </row>
    <row r="156" spans="1:4" ht="15.75" thickBot="1">
      <c r="A156" s="40" t="s">
        <v>728</v>
      </c>
      <c r="B156" s="37"/>
      <c r="C156" s="37"/>
      <c r="D156" s="38" t="s">
        <v>729</v>
      </c>
    </row>
    <row r="157" spans="1:4" ht="15.75" thickBot="1">
      <c r="A157" s="40" t="s">
        <v>730</v>
      </c>
      <c r="B157" s="37"/>
      <c r="C157" s="37"/>
      <c r="D157" s="38" t="s">
        <v>730</v>
      </c>
    </row>
    <row r="158" spans="1:4" ht="15.75" thickBot="1">
      <c r="A158" s="40" t="s">
        <v>731</v>
      </c>
      <c r="B158" s="37"/>
      <c r="C158" s="37"/>
      <c r="D158" s="38" t="s">
        <v>732</v>
      </c>
    </row>
    <row r="159" spans="1:4" ht="15.75" thickBot="1">
      <c r="A159" s="40" t="s">
        <v>733</v>
      </c>
      <c r="B159" s="37"/>
      <c r="C159" s="37"/>
      <c r="D159" s="38" t="s">
        <v>734</v>
      </c>
    </row>
    <row r="160" spans="1:4" ht="15.75" thickBot="1">
      <c r="A160" s="40" t="s">
        <v>735</v>
      </c>
      <c r="B160" s="37"/>
      <c r="C160" s="37"/>
      <c r="D160" s="38" t="s">
        <v>736</v>
      </c>
    </row>
    <row r="161" spans="1:4" ht="26.25" thickBot="1">
      <c r="A161" s="40" t="s">
        <v>737</v>
      </c>
      <c r="B161" s="37"/>
      <c r="C161" s="37"/>
      <c r="D161" s="38" t="s">
        <v>738</v>
      </c>
    </row>
    <row r="162" spans="1:4" ht="15.75" thickBot="1">
      <c r="A162" s="40" t="s">
        <v>739</v>
      </c>
      <c r="B162" s="37"/>
      <c r="C162" s="37"/>
      <c r="D162" s="38" t="s">
        <v>740</v>
      </c>
    </row>
    <row r="163" spans="1:4" ht="15.75" thickBot="1">
      <c r="A163" s="40" t="s">
        <v>741</v>
      </c>
      <c r="B163" s="37">
        <v>5769</v>
      </c>
      <c r="C163" s="37">
        <v>4655</v>
      </c>
      <c r="D163" s="38" t="s">
        <v>742</v>
      </c>
    </row>
    <row r="164" spans="1:4" ht="15.75" thickBot="1">
      <c r="A164" s="40" t="s">
        <v>743</v>
      </c>
      <c r="B164" s="37"/>
      <c r="C164" s="37"/>
      <c r="D164" s="38" t="s">
        <v>744</v>
      </c>
    </row>
    <row r="165" spans="1:4" ht="15.75" thickBot="1">
      <c r="A165" s="40" t="s">
        <v>745</v>
      </c>
      <c r="B165" s="37"/>
      <c r="C165" s="37"/>
      <c r="D165" s="38" t="s">
        <v>746</v>
      </c>
    </row>
    <row r="166" spans="1:4" ht="15.75" thickBot="1">
      <c r="A166" s="42" t="s">
        <v>747</v>
      </c>
      <c r="B166" s="41">
        <v>77946</v>
      </c>
      <c r="C166" s="41">
        <v>69806</v>
      </c>
      <c r="D166" s="34" t="s">
        <v>748</v>
      </c>
    </row>
    <row r="167" spans="1:4" ht="15.75" thickBot="1">
      <c r="A167" s="39" t="s">
        <v>749</v>
      </c>
      <c r="B167" s="33"/>
      <c r="C167" s="33"/>
      <c r="D167" s="34" t="s">
        <v>750</v>
      </c>
    </row>
    <row r="168" spans="1:4" ht="26.25" thickBot="1">
      <c r="A168" s="42" t="s">
        <v>751</v>
      </c>
      <c r="B168" s="33"/>
      <c r="C168" s="33"/>
      <c r="D168" s="34" t="s">
        <v>752</v>
      </c>
    </row>
    <row r="169" spans="1:4" ht="15.75" thickBot="1">
      <c r="A169" s="43" t="s">
        <v>753</v>
      </c>
      <c r="B169" s="37">
        <v>27778</v>
      </c>
      <c r="C169" s="37">
        <v>27778</v>
      </c>
      <c r="D169" s="38" t="s">
        <v>754</v>
      </c>
    </row>
    <row r="170" spans="1:4" ht="15.75" thickBot="1">
      <c r="A170" s="43" t="s">
        <v>755</v>
      </c>
      <c r="B170" s="37"/>
      <c r="C170" s="37"/>
      <c r="D170" s="38" t="s">
        <v>756</v>
      </c>
    </row>
    <row r="171" spans="1:4" ht="15.75" thickBot="1">
      <c r="A171" s="43" t="s">
        <v>757</v>
      </c>
      <c r="B171" s="37">
        <v>200967</v>
      </c>
      <c r="C171" s="37">
        <v>200967</v>
      </c>
      <c r="D171" s="38" t="s">
        <v>758</v>
      </c>
    </row>
    <row r="172" spans="1:4" ht="15.75" thickBot="1">
      <c r="A172" s="43" t="s">
        <v>759</v>
      </c>
      <c r="B172" s="44">
        <v>15156</v>
      </c>
      <c r="C172" s="44">
        <v>12501</v>
      </c>
      <c r="D172" s="38" t="s">
        <v>760</v>
      </c>
    </row>
    <row r="173" spans="1:4" ht="15.75" thickBot="1">
      <c r="A173" s="43" t="s">
        <v>761</v>
      </c>
      <c r="B173" s="37"/>
      <c r="C173" s="37"/>
      <c r="D173" s="38" t="s">
        <v>762</v>
      </c>
    </row>
    <row r="174" spans="1:4" ht="15.75" thickBot="1">
      <c r="A174" s="43" t="s">
        <v>763</v>
      </c>
      <c r="B174" s="37"/>
      <c r="C174" s="37"/>
      <c r="D174" s="38" t="s">
        <v>764</v>
      </c>
    </row>
    <row r="175" spans="1:4" ht="15.75" thickBot="1">
      <c r="A175" s="43" t="s">
        <v>765</v>
      </c>
      <c r="B175" s="37"/>
      <c r="C175" s="37"/>
      <c r="D175" s="38" t="s">
        <v>766</v>
      </c>
    </row>
    <row r="176" spans="1:4" ht="15.75" thickBot="1">
      <c r="A176" s="43" t="s">
        <v>767</v>
      </c>
      <c r="B176" s="37"/>
      <c r="C176" s="37"/>
      <c r="D176" s="38" t="s">
        <v>768</v>
      </c>
    </row>
    <row r="177" spans="1:4" ht="26.25" thickBot="1">
      <c r="A177" s="43" t="s">
        <v>769</v>
      </c>
      <c r="B177" s="37"/>
      <c r="C177" s="37"/>
      <c r="D177" s="38" t="s">
        <v>770</v>
      </c>
    </row>
    <row r="178" spans="1:4" ht="51.75" thickBot="1">
      <c r="A178" s="43" t="s">
        <v>771</v>
      </c>
      <c r="B178" s="37"/>
      <c r="C178" s="37"/>
      <c r="D178" s="38" t="s">
        <v>772</v>
      </c>
    </row>
    <row r="179" spans="1:4" ht="26.25" thickBot="1">
      <c r="A179" s="43" t="s">
        <v>773</v>
      </c>
      <c r="B179" s="37"/>
      <c r="C179" s="37"/>
      <c r="D179" s="38" t="s">
        <v>774</v>
      </c>
    </row>
    <row r="180" spans="1:4" ht="26.25" thickBot="1">
      <c r="A180" s="43" t="s">
        <v>775</v>
      </c>
      <c r="B180" s="37">
        <v>9516</v>
      </c>
      <c r="C180" s="37">
        <v>7205</v>
      </c>
      <c r="D180" s="38" t="s">
        <v>776</v>
      </c>
    </row>
    <row r="181" spans="1:4" ht="15.75" thickBot="1">
      <c r="A181" s="43" t="s">
        <v>777</v>
      </c>
      <c r="B181" s="37"/>
      <c r="C181" s="37"/>
      <c r="D181" s="38" t="s">
        <v>778</v>
      </c>
    </row>
    <row r="182" spans="1:4" ht="26.25" thickBot="1">
      <c r="A182" s="43" t="s">
        <v>779</v>
      </c>
      <c r="B182" s="37"/>
      <c r="C182" s="37"/>
      <c r="D182" s="38" t="s">
        <v>780</v>
      </c>
    </row>
    <row r="183" spans="1:4" ht="15.75" thickBot="1">
      <c r="A183" s="43" t="s">
        <v>781</v>
      </c>
      <c r="B183" s="37"/>
      <c r="C183" s="37"/>
      <c r="D183" s="38" t="s">
        <v>782</v>
      </c>
    </row>
    <row r="184" spans="1:4" ht="26.25" thickBot="1">
      <c r="A184" s="43" t="s">
        <v>783</v>
      </c>
      <c r="B184" s="37"/>
      <c r="C184" s="37"/>
      <c r="D184" s="38" t="s">
        <v>784</v>
      </c>
    </row>
    <row r="185" spans="1:4" ht="15.75" thickBot="1">
      <c r="A185" s="43" t="s">
        <v>785</v>
      </c>
      <c r="B185" s="37">
        <v>184</v>
      </c>
      <c r="C185" s="37">
        <v>158</v>
      </c>
      <c r="D185" s="38" t="s">
        <v>786</v>
      </c>
    </row>
    <row r="186" spans="1:4" ht="26.25" thickBot="1">
      <c r="A186" s="45" t="s">
        <v>787</v>
      </c>
      <c r="B186" s="33"/>
      <c r="C186" s="33"/>
      <c r="D186" s="34" t="s">
        <v>788</v>
      </c>
    </row>
    <row r="187" spans="1:4" ht="26.25" thickBot="1">
      <c r="A187" s="46" t="s">
        <v>789</v>
      </c>
      <c r="B187" s="37">
        <v>5560</v>
      </c>
      <c r="C187" s="37">
        <v>5560</v>
      </c>
      <c r="D187" s="38" t="s">
        <v>790</v>
      </c>
    </row>
    <row r="188" spans="1:4" ht="26.25" thickBot="1">
      <c r="A188" s="46" t="s">
        <v>791</v>
      </c>
      <c r="B188" s="37">
        <v>70432</v>
      </c>
      <c r="C188" s="37">
        <v>61394</v>
      </c>
      <c r="D188" s="38" t="s">
        <v>792</v>
      </c>
    </row>
    <row r="189" spans="1:4" ht="39" thickBot="1">
      <c r="A189" s="45" t="s">
        <v>793</v>
      </c>
      <c r="B189" s="41">
        <v>299281</v>
      </c>
      <c r="C189" s="41">
        <v>290561</v>
      </c>
      <c r="D189" s="34" t="s">
        <v>794</v>
      </c>
    </row>
    <row r="190" spans="1:4" ht="15.75" thickBot="1">
      <c r="A190" s="40" t="s">
        <v>795</v>
      </c>
      <c r="B190" s="37"/>
      <c r="C190" s="37"/>
      <c r="D190" s="38" t="s">
        <v>796</v>
      </c>
    </row>
    <row r="191" spans="1:4" ht="15.75" thickBot="1">
      <c r="A191" s="40" t="s">
        <v>797</v>
      </c>
      <c r="B191" s="37">
        <v>0</v>
      </c>
      <c r="C191" s="37">
        <v>0</v>
      </c>
      <c r="D191" s="38" t="s">
        <v>798</v>
      </c>
    </row>
    <row r="192" spans="1:4" ht="15.75" thickBot="1">
      <c r="A192" s="42" t="s">
        <v>799</v>
      </c>
      <c r="B192" s="41">
        <v>299281</v>
      </c>
      <c r="C192" s="41">
        <v>290561</v>
      </c>
      <c r="D192" s="34" t="s">
        <v>800</v>
      </c>
    </row>
    <row r="193" spans="1:4" ht="15.75" thickBot="1">
      <c r="A193" s="39" t="s">
        <v>801</v>
      </c>
      <c r="B193" s="41">
        <v>377227</v>
      </c>
      <c r="C193" s="41">
        <v>360367</v>
      </c>
      <c r="D193" s="34" t="s">
        <v>802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05:C113 B127:C166 B169:C185 B58:C62 B37:C53 B187:C193 B83:C93 B7:C9 B27:C32 B123:C125 B115:C121 B11:C15 B64:C65 B55:C56 B102:C103 B34:C35 B23:C25 B20:C21 B96:C97 B99:C100 B17:C18 B67:C81" xr:uid="{24AAF524-9CE8-401B-AC9A-A3CE8914AF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E29D-B367-4346-A8B7-E0D3C237DA5A}">
  <dimension ref="A1:D79"/>
  <sheetViews>
    <sheetView showGridLines="0" workbookViewId="0">
      <selection sqref="A1:D1"/>
    </sheetView>
  </sheetViews>
  <sheetFormatPr defaultRowHeight="15"/>
  <cols>
    <col min="1" max="1" width="42.6640625" style="47" bestFit="1" customWidth="1" collapsed="1"/>
    <col min="2" max="3" width="33.33203125" style="47" customWidth="1" collapsed="1"/>
    <col min="4" max="4" width="42.6640625" style="47" bestFit="1" customWidth="1" collapsed="1"/>
    <col min="5" max="16384" width="9.33203125" style="47" collapsed="1"/>
  </cols>
  <sheetData>
    <row r="1" spans="1:4" ht="34.5" customHeight="1">
      <c r="A1" s="295" t="s">
        <v>803</v>
      </c>
      <c r="B1" s="296"/>
      <c r="C1" s="296"/>
      <c r="D1" s="296"/>
    </row>
    <row r="3" spans="1:4" ht="34.5" customHeight="1">
      <c r="A3" s="295" t="s">
        <v>804</v>
      </c>
      <c r="B3" s="295"/>
      <c r="C3" s="297" t="s">
        <v>805</v>
      </c>
      <c r="D3" s="297"/>
    </row>
    <row r="4" spans="1:4">
      <c r="A4" s="48"/>
      <c r="B4" s="49" t="s">
        <v>102</v>
      </c>
      <c r="C4" s="49" t="s">
        <v>105</v>
      </c>
    </row>
    <row r="5" spans="1:4" ht="26.25" thickBot="1">
      <c r="A5" s="50" t="s">
        <v>804</v>
      </c>
      <c r="B5" s="51"/>
      <c r="C5" s="51"/>
      <c r="D5" s="52" t="s">
        <v>805</v>
      </c>
    </row>
    <row r="6" spans="1:4" ht="15.75" thickBot="1">
      <c r="A6" s="53" t="s">
        <v>806</v>
      </c>
      <c r="B6" s="54">
        <v>322682</v>
      </c>
      <c r="C6" s="54">
        <v>324643</v>
      </c>
      <c r="D6" s="55" t="s">
        <v>807</v>
      </c>
    </row>
    <row r="7" spans="1:4" ht="15.75" thickBot="1">
      <c r="A7" s="53" t="s">
        <v>808</v>
      </c>
      <c r="B7" s="54"/>
      <c r="C7" s="54"/>
      <c r="D7" s="55" t="s">
        <v>809</v>
      </c>
    </row>
    <row r="8" spans="1:4" ht="15.75" thickBot="1">
      <c r="A8" s="53" t="s">
        <v>810</v>
      </c>
      <c r="B8" s="56"/>
      <c r="C8" s="56"/>
      <c r="D8" s="55" t="s">
        <v>811</v>
      </c>
    </row>
    <row r="9" spans="1:4" ht="15.75" thickBot="1">
      <c r="A9" s="53" t="s">
        <v>812</v>
      </c>
      <c r="B9" s="56"/>
      <c r="C9" s="56"/>
      <c r="D9" s="55" t="s">
        <v>813</v>
      </c>
    </row>
    <row r="10" spans="1:4" ht="15.75" thickBot="1">
      <c r="A10" s="53" t="s">
        <v>814</v>
      </c>
      <c r="B10" s="56"/>
      <c r="C10" s="56"/>
      <c r="D10" s="55" t="s">
        <v>815</v>
      </c>
    </row>
    <row r="11" spans="1:4" ht="15.75" thickBot="1">
      <c r="A11" s="53" t="s">
        <v>816</v>
      </c>
      <c r="B11" s="56"/>
      <c r="C11" s="56"/>
      <c r="D11" s="55" t="s">
        <v>817</v>
      </c>
    </row>
    <row r="12" spans="1:4" ht="15.75" thickBot="1">
      <c r="A12" s="53" t="s">
        <v>818</v>
      </c>
      <c r="B12" s="56"/>
      <c r="C12" s="56"/>
      <c r="D12" s="55" t="s">
        <v>819</v>
      </c>
    </row>
    <row r="13" spans="1:4" ht="15.75" thickBot="1">
      <c r="A13" s="53" t="s">
        <v>820</v>
      </c>
      <c r="B13" s="56">
        <v>112755</v>
      </c>
      <c r="C13" s="56">
        <v>115960</v>
      </c>
      <c r="D13" s="55" t="s">
        <v>821</v>
      </c>
    </row>
    <row r="14" spans="1:4" ht="15.75" thickBot="1">
      <c r="A14" s="53" t="s">
        <v>822</v>
      </c>
      <c r="B14" s="56"/>
      <c r="C14" s="56"/>
      <c r="D14" s="55" t="s">
        <v>823</v>
      </c>
    </row>
    <row r="15" spans="1:4" ht="15.75" thickBot="1">
      <c r="A15" s="53" t="s">
        <v>824</v>
      </c>
      <c r="B15" s="56"/>
      <c r="C15" s="56"/>
      <c r="D15" s="55" t="s">
        <v>825</v>
      </c>
    </row>
    <row r="16" spans="1:4" ht="15.75" thickBot="1">
      <c r="A16" s="53" t="s">
        <v>826</v>
      </c>
      <c r="B16" s="56"/>
      <c r="C16" s="56"/>
      <c r="D16" s="55" t="s">
        <v>827</v>
      </c>
    </row>
    <row r="17" spans="1:4" ht="15.75" thickBot="1">
      <c r="A17" s="53" t="s">
        <v>828</v>
      </c>
      <c r="B17" s="56"/>
      <c r="C17" s="56"/>
      <c r="D17" s="55" t="s">
        <v>829</v>
      </c>
    </row>
    <row r="18" spans="1:4" ht="15.75" thickBot="1">
      <c r="A18" s="53" t="s">
        <v>830</v>
      </c>
      <c r="B18" s="56"/>
      <c r="C18" s="56"/>
      <c r="D18" s="55" t="s">
        <v>831</v>
      </c>
    </row>
    <row r="19" spans="1:4" ht="15.75" thickBot="1">
      <c r="A19" s="53" t="s">
        <v>832</v>
      </c>
      <c r="B19" s="56"/>
      <c r="C19" s="56"/>
      <c r="D19" s="55" t="s">
        <v>833</v>
      </c>
    </row>
    <row r="20" spans="1:4" ht="15.75" thickBot="1">
      <c r="A20" s="53" t="s">
        <v>834</v>
      </c>
      <c r="B20" s="56"/>
      <c r="C20" s="56"/>
      <c r="D20" s="55" t="s">
        <v>835</v>
      </c>
    </row>
    <row r="21" spans="1:4" ht="15.75" thickBot="1">
      <c r="A21" s="53" t="s">
        <v>836</v>
      </c>
      <c r="B21" s="56"/>
      <c r="C21" s="56"/>
      <c r="D21" s="55" t="s">
        <v>837</v>
      </c>
    </row>
    <row r="22" spans="1:4" ht="15.75" thickBot="1">
      <c r="A22" s="53" t="s">
        <v>838</v>
      </c>
      <c r="B22" s="56"/>
      <c r="C22" s="56"/>
      <c r="D22" s="55" t="s">
        <v>839</v>
      </c>
    </row>
    <row r="23" spans="1:4" ht="26.25" thickBot="1">
      <c r="A23" s="53" t="s">
        <v>840</v>
      </c>
      <c r="B23" s="56"/>
      <c r="C23" s="56"/>
      <c r="D23" s="55" t="s">
        <v>841</v>
      </c>
    </row>
    <row r="24" spans="1:4" ht="15.75" thickBot="1">
      <c r="A24" s="53" t="s">
        <v>842</v>
      </c>
      <c r="B24" s="56"/>
      <c r="C24" s="56"/>
      <c r="D24" s="55" t="s">
        <v>843</v>
      </c>
    </row>
    <row r="25" spans="1:4" ht="15.75" thickBot="1">
      <c r="A25" s="53" t="s">
        <v>844</v>
      </c>
      <c r="B25" s="56">
        <v>66997</v>
      </c>
      <c r="C25" s="56">
        <v>64104</v>
      </c>
      <c r="D25" s="55" t="s">
        <v>845</v>
      </c>
    </row>
    <row r="26" spans="1:4" ht="15.75" thickBot="1">
      <c r="A26" s="53" t="s">
        <v>846</v>
      </c>
      <c r="B26" s="56">
        <v>3269</v>
      </c>
      <c r="C26" s="56">
        <v>3999</v>
      </c>
      <c r="D26" s="55" t="s">
        <v>847</v>
      </c>
    </row>
    <row r="27" spans="1:4" ht="39" thickBot="1">
      <c r="A27" s="53" t="s">
        <v>848</v>
      </c>
      <c r="B27" s="56"/>
      <c r="C27" s="56"/>
      <c r="D27" s="55" t="s">
        <v>849</v>
      </c>
    </row>
    <row r="28" spans="1:4" ht="15.75" thickBot="1">
      <c r="A28" s="53" t="s">
        <v>850</v>
      </c>
      <c r="B28" s="56"/>
      <c r="C28" s="56"/>
      <c r="D28" s="55" t="s">
        <v>851</v>
      </c>
    </row>
    <row r="29" spans="1:4" ht="15.75" thickBot="1">
      <c r="A29" s="53" t="s">
        <v>852</v>
      </c>
      <c r="B29" s="56">
        <v>34504</v>
      </c>
      <c r="C29" s="56">
        <v>31509</v>
      </c>
      <c r="D29" s="55" t="s">
        <v>853</v>
      </c>
    </row>
    <row r="30" spans="1:4" ht="15.75" thickBot="1">
      <c r="A30" s="53" t="s">
        <v>854</v>
      </c>
      <c r="B30" s="54"/>
      <c r="C30" s="54"/>
      <c r="D30" s="55" t="s">
        <v>855</v>
      </c>
    </row>
    <row r="31" spans="1:4" ht="15.75" thickBot="1">
      <c r="A31" s="53" t="s">
        <v>856</v>
      </c>
      <c r="B31" s="54"/>
      <c r="C31" s="54"/>
      <c r="D31" s="55" t="s">
        <v>857</v>
      </c>
    </row>
    <row r="32" spans="1:4" ht="15.75" thickBot="1">
      <c r="A32" s="53" t="s">
        <v>858</v>
      </c>
      <c r="B32" s="54"/>
      <c r="C32" s="54"/>
      <c r="D32" s="55" t="s">
        <v>859</v>
      </c>
    </row>
    <row r="33" spans="1:4" ht="15.75" thickBot="1">
      <c r="A33" s="53" t="s">
        <v>860</v>
      </c>
      <c r="B33" s="54"/>
      <c r="C33" s="54"/>
      <c r="D33" s="55" t="s">
        <v>861</v>
      </c>
    </row>
    <row r="34" spans="1:4" ht="15.75" thickBot="1">
      <c r="A34" s="53" t="s">
        <v>862</v>
      </c>
      <c r="B34" s="54">
        <v>26063</v>
      </c>
      <c r="C34" s="54">
        <v>7578</v>
      </c>
      <c r="D34" s="55" t="s">
        <v>863</v>
      </c>
    </row>
    <row r="35" spans="1:4" ht="15.75" thickBot="1">
      <c r="A35" s="53" t="s">
        <v>864</v>
      </c>
      <c r="B35" s="56"/>
      <c r="C35" s="56"/>
      <c r="D35" s="55" t="s">
        <v>865</v>
      </c>
    </row>
    <row r="36" spans="1:4" ht="26.25" thickBot="1">
      <c r="A36" s="53" t="s">
        <v>866</v>
      </c>
      <c r="B36" s="54"/>
      <c r="C36" s="54"/>
      <c r="D36" s="55" t="s">
        <v>867</v>
      </c>
    </row>
    <row r="37" spans="1:4" ht="26.25" thickBot="1">
      <c r="A37" s="53" t="s">
        <v>868</v>
      </c>
      <c r="B37" s="54"/>
      <c r="C37" s="54"/>
      <c r="D37" s="55" t="s">
        <v>869</v>
      </c>
    </row>
    <row r="38" spans="1:4" ht="39" thickBot="1">
      <c r="A38" s="53" t="s">
        <v>870</v>
      </c>
      <c r="B38" s="54"/>
      <c r="C38" s="54"/>
      <c r="D38" s="55" t="s">
        <v>871</v>
      </c>
    </row>
    <row r="39" spans="1:4" ht="39" thickBot="1">
      <c r="A39" s="53" t="s">
        <v>872</v>
      </c>
      <c r="B39" s="54"/>
      <c r="C39" s="54"/>
      <c r="D39" s="55" t="s">
        <v>873</v>
      </c>
    </row>
    <row r="40" spans="1:4" ht="26.25" thickBot="1">
      <c r="A40" s="57" t="s">
        <v>874</v>
      </c>
      <c r="B40" s="58">
        <v>131220</v>
      </c>
      <c r="C40" s="58">
        <v>116649</v>
      </c>
      <c r="D40" s="52" t="s">
        <v>875</v>
      </c>
    </row>
    <row r="41" spans="1:4" ht="15.75" thickBot="1">
      <c r="A41" s="53" t="s">
        <v>876</v>
      </c>
      <c r="B41" s="54">
        <v>-25897</v>
      </c>
      <c r="C41" s="54">
        <v>-24073</v>
      </c>
      <c r="D41" s="55" t="s">
        <v>877</v>
      </c>
    </row>
    <row r="42" spans="1:4" ht="26.25" thickBot="1">
      <c r="A42" s="57" t="s">
        <v>878</v>
      </c>
      <c r="B42" s="58">
        <v>105323</v>
      </c>
      <c r="C42" s="58">
        <v>92576</v>
      </c>
      <c r="D42" s="52" t="s">
        <v>879</v>
      </c>
    </row>
    <row r="43" spans="1:4" ht="15.75" thickBot="1">
      <c r="A43" s="53" t="s">
        <v>880</v>
      </c>
      <c r="B43" s="54"/>
      <c r="C43" s="54"/>
      <c r="D43" s="55" t="s">
        <v>881</v>
      </c>
    </row>
    <row r="44" spans="1:4" ht="15.75" thickBot="1">
      <c r="A44" s="57" t="s">
        <v>882</v>
      </c>
      <c r="B44" s="58">
        <v>105323</v>
      </c>
      <c r="C44" s="58">
        <v>92576</v>
      </c>
      <c r="D44" s="52" t="s">
        <v>883</v>
      </c>
    </row>
    <row r="45" spans="1:4" ht="26.25" thickBot="1">
      <c r="A45" s="57" t="s">
        <v>884</v>
      </c>
      <c r="B45" s="51"/>
      <c r="C45" s="51"/>
      <c r="D45" s="52" t="s">
        <v>885</v>
      </c>
    </row>
    <row r="46" spans="1:4" ht="51.75" thickBot="1">
      <c r="A46" s="59" t="s">
        <v>886</v>
      </c>
      <c r="B46" s="51"/>
      <c r="C46" s="51"/>
      <c r="D46" s="52" t="s">
        <v>887</v>
      </c>
    </row>
    <row r="47" spans="1:4" ht="39" thickBot="1">
      <c r="A47" s="60" t="s">
        <v>888</v>
      </c>
      <c r="B47" s="54"/>
      <c r="C47" s="54"/>
      <c r="D47" s="55" t="s">
        <v>889</v>
      </c>
    </row>
    <row r="48" spans="1:4" ht="39" thickBot="1">
      <c r="A48" s="60" t="s">
        <v>890</v>
      </c>
      <c r="B48" s="54">
        <v>26</v>
      </c>
      <c r="C48" s="54">
        <v>-846</v>
      </c>
      <c r="D48" s="55" t="s">
        <v>891</v>
      </c>
    </row>
    <row r="49" spans="1:4" ht="51.75" thickBot="1">
      <c r="A49" s="60" t="s">
        <v>892</v>
      </c>
      <c r="B49" s="54"/>
      <c r="C49" s="54"/>
      <c r="D49" s="55" t="s">
        <v>893</v>
      </c>
    </row>
    <row r="50" spans="1:4" ht="51.75" thickBot="1">
      <c r="A50" s="61" t="s">
        <v>894</v>
      </c>
      <c r="B50" s="58">
        <v>26</v>
      </c>
      <c r="C50" s="58">
        <v>-846</v>
      </c>
      <c r="D50" s="52" t="s">
        <v>895</v>
      </c>
    </row>
    <row r="51" spans="1:4" ht="39" thickBot="1">
      <c r="A51" s="59" t="s">
        <v>896</v>
      </c>
      <c r="B51" s="51"/>
      <c r="C51" s="51"/>
      <c r="D51" s="52" t="s">
        <v>897</v>
      </c>
    </row>
    <row r="52" spans="1:4" ht="26.25" thickBot="1">
      <c r="A52" s="60" t="s">
        <v>898</v>
      </c>
      <c r="B52" s="54"/>
      <c r="C52" s="54"/>
      <c r="D52" s="55" t="s">
        <v>899</v>
      </c>
    </row>
    <row r="53" spans="1:4" ht="39" thickBot="1">
      <c r="A53" s="60" t="s">
        <v>900</v>
      </c>
      <c r="B53" s="56"/>
      <c r="C53" s="56"/>
      <c r="D53" s="55" t="s">
        <v>901</v>
      </c>
    </row>
    <row r="54" spans="1:4" ht="64.5" thickBot="1">
      <c r="A54" s="60" t="s">
        <v>902</v>
      </c>
      <c r="B54" s="54"/>
      <c r="C54" s="54"/>
      <c r="D54" s="55" t="s">
        <v>903</v>
      </c>
    </row>
    <row r="55" spans="1:4" ht="51.75" thickBot="1">
      <c r="A55" s="60" t="s">
        <v>904</v>
      </c>
      <c r="B55" s="56"/>
      <c r="C55" s="56"/>
      <c r="D55" s="55" t="s">
        <v>905</v>
      </c>
    </row>
    <row r="56" spans="1:4" ht="26.25" thickBot="1">
      <c r="A56" s="60" t="s">
        <v>906</v>
      </c>
      <c r="B56" s="54"/>
      <c r="C56" s="54"/>
      <c r="D56" s="55" t="s">
        <v>907</v>
      </c>
    </row>
    <row r="57" spans="1:4" ht="26.25" thickBot="1">
      <c r="A57" s="60" t="s">
        <v>908</v>
      </c>
      <c r="B57" s="56"/>
      <c r="C57" s="56"/>
      <c r="D57" s="55" t="s">
        <v>909</v>
      </c>
    </row>
    <row r="58" spans="1:4" ht="77.25" thickBot="1">
      <c r="A58" s="60" t="s">
        <v>910</v>
      </c>
      <c r="B58" s="54"/>
      <c r="C58" s="54"/>
      <c r="D58" s="55" t="s">
        <v>911</v>
      </c>
    </row>
    <row r="59" spans="1:4" ht="39" thickBot="1">
      <c r="A59" s="60" t="s">
        <v>912</v>
      </c>
      <c r="B59" s="54"/>
      <c r="C59" s="54"/>
      <c r="D59" s="55" t="s">
        <v>913</v>
      </c>
    </row>
    <row r="60" spans="1:4" ht="51.75" thickBot="1">
      <c r="A60" s="60" t="s">
        <v>914</v>
      </c>
      <c r="B60" s="56"/>
      <c r="C60" s="56"/>
      <c r="D60" s="55" t="s">
        <v>915</v>
      </c>
    </row>
    <row r="61" spans="1:4" ht="51.75" thickBot="1">
      <c r="A61" s="60" t="s">
        <v>916</v>
      </c>
      <c r="B61" s="54"/>
      <c r="C61" s="54"/>
      <c r="D61" s="55" t="s">
        <v>917</v>
      </c>
    </row>
    <row r="62" spans="1:4" ht="64.5" thickBot="1">
      <c r="A62" s="60" t="s">
        <v>918</v>
      </c>
      <c r="B62" s="54"/>
      <c r="C62" s="54"/>
      <c r="D62" s="55" t="s">
        <v>919</v>
      </c>
    </row>
    <row r="63" spans="1:4" ht="51.75" thickBot="1">
      <c r="A63" s="60" t="s">
        <v>920</v>
      </c>
      <c r="B63" s="54"/>
      <c r="C63" s="54"/>
      <c r="D63" s="55" t="s">
        <v>921</v>
      </c>
    </row>
    <row r="64" spans="1:4" ht="51.75" thickBot="1">
      <c r="A64" s="61" t="s">
        <v>922</v>
      </c>
      <c r="B64" s="58"/>
      <c r="C64" s="58"/>
      <c r="D64" s="52" t="s">
        <v>923</v>
      </c>
    </row>
    <row r="65" spans="1:4" ht="39" thickBot="1">
      <c r="A65" s="59" t="s">
        <v>924</v>
      </c>
      <c r="B65" s="58">
        <v>26</v>
      </c>
      <c r="C65" s="58">
        <v>-846</v>
      </c>
      <c r="D65" s="52" t="s">
        <v>925</v>
      </c>
    </row>
    <row r="66" spans="1:4" ht="15.75" thickBot="1">
      <c r="A66" s="57" t="s">
        <v>926</v>
      </c>
      <c r="B66" s="58">
        <v>105349</v>
      </c>
      <c r="C66" s="58">
        <v>91730</v>
      </c>
      <c r="D66" s="52" t="s">
        <v>927</v>
      </c>
    </row>
    <row r="67" spans="1:4" ht="15.75" thickBot="1">
      <c r="A67" s="57" t="s">
        <v>928</v>
      </c>
      <c r="B67" s="51"/>
      <c r="C67" s="51"/>
      <c r="D67" s="52" t="s">
        <v>929</v>
      </c>
    </row>
    <row r="68" spans="1:4" ht="26.25" thickBot="1">
      <c r="A68" s="62" t="s">
        <v>930</v>
      </c>
      <c r="B68" s="54">
        <v>105323</v>
      </c>
      <c r="C68" s="54">
        <v>92576</v>
      </c>
      <c r="D68" s="55" t="s">
        <v>931</v>
      </c>
    </row>
    <row r="69" spans="1:4" ht="26.25" thickBot="1">
      <c r="A69" s="62" t="s">
        <v>932</v>
      </c>
      <c r="B69" s="54">
        <v>0</v>
      </c>
      <c r="C69" s="54">
        <v>0</v>
      </c>
      <c r="D69" s="55" t="s">
        <v>933</v>
      </c>
    </row>
    <row r="70" spans="1:4" ht="26.25" thickBot="1">
      <c r="A70" s="57" t="s">
        <v>934</v>
      </c>
      <c r="B70" s="51"/>
      <c r="C70" s="51"/>
      <c r="D70" s="52" t="s">
        <v>935</v>
      </c>
    </row>
    <row r="71" spans="1:4" ht="26.25" thickBot="1">
      <c r="A71" s="62" t="s">
        <v>936</v>
      </c>
      <c r="B71" s="54">
        <v>105349</v>
      </c>
      <c r="C71" s="54">
        <v>91730</v>
      </c>
      <c r="D71" s="55" t="s">
        <v>937</v>
      </c>
    </row>
    <row r="72" spans="1:4" ht="39" thickBot="1">
      <c r="A72" s="62" t="s">
        <v>938</v>
      </c>
      <c r="B72" s="54">
        <v>0</v>
      </c>
      <c r="C72" s="54">
        <v>0</v>
      </c>
      <c r="D72" s="55" t="s">
        <v>939</v>
      </c>
    </row>
    <row r="73" spans="1:4" ht="15.75" thickBot="1">
      <c r="A73" s="57" t="s">
        <v>940</v>
      </c>
      <c r="B73" s="51"/>
      <c r="C73" s="51"/>
      <c r="D73" s="52" t="s">
        <v>941</v>
      </c>
    </row>
    <row r="74" spans="1:4" ht="39" thickBot="1">
      <c r="A74" s="59" t="s">
        <v>942</v>
      </c>
      <c r="B74" s="51"/>
      <c r="C74" s="51"/>
      <c r="D74" s="52" t="s">
        <v>943</v>
      </c>
    </row>
    <row r="75" spans="1:4" ht="26.25" thickBot="1">
      <c r="A75" s="60" t="s">
        <v>944</v>
      </c>
      <c r="B75" s="63">
        <v>48</v>
      </c>
      <c r="C75" s="63">
        <v>41</v>
      </c>
      <c r="D75" s="55" t="s">
        <v>945</v>
      </c>
    </row>
    <row r="76" spans="1:4" ht="26.25" thickBot="1">
      <c r="A76" s="60" t="s">
        <v>946</v>
      </c>
      <c r="B76" s="63"/>
      <c r="C76" s="63"/>
      <c r="D76" s="55" t="s">
        <v>947</v>
      </c>
    </row>
    <row r="77" spans="1:4" ht="15.75" thickBot="1">
      <c r="A77" s="59" t="s">
        <v>948</v>
      </c>
      <c r="B77" s="51"/>
      <c r="C77" s="51"/>
      <c r="D77" s="52" t="s">
        <v>949</v>
      </c>
    </row>
    <row r="78" spans="1:4" ht="26.25" thickBot="1">
      <c r="A78" s="60" t="s">
        <v>950</v>
      </c>
      <c r="B78" s="63"/>
      <c r="C78" s="63"/>
      <c r="D78" s="55" t="s">
        <v>951</v>
      </c>
    </row>
    <row r="79" spans="1:4" ht="26.25" thickBot="1">
      <c r="A79" s="60" t="s">
        <v>952</v>
      </c>
      <c r="B79" s="63"/>
      <c r="C79" s="63"/>
      <c r="D79" s="55" t="s">
        <v>953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5:C76 B52:C66 B71:C72 B78:C79 B47:C50 B68:C69 B6:C44" xr:uid="{71922DD9-63C8-4B40-8199-0984158E76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C480-ACAC-450D-945A-47A99E666708}">
  <dimension ref="A1:AB42"/>
  <sheetViews>
    <sheetView showGridLines="0" workbookViewId="0"/>
  </sheetViews>
  <sheetFormatPr defaultRowHeight="15"/>
  <cols>
    <col min="1" max="1" width="42.6640625" style="65" bestFit="1" customWidth="1" collapsed="1"/>
    <col min="2" max="27" width="33.33203125" style="65" customWidth="1" collapsed="1"/>
    <col min="28" max="28" width="42.6640625" style="65" bestFit="1" customWidth="1" collapsed="1"/>
    <col min="29" max="16384" width="9.33203125" style="65" collapsed="1"/>
  </cols>
  <sheetData>
    <row r="1" spans="1:28" ht="17.25">
      <c r="A1" s="64" t="s">
        <v>954</v>
      </c>
    </row>
    <row r="3" spans="1:28" ht="17.25" customHeight="1">
      <c r="A3" s="298" t="s">
        <v>955</v>
      </c>
      <c r="B3" s="298"/>
      <c r="C3" s="298"/>
      <c r="D3" s="298"/>
      <c r="E3" s="298"/>
      <c r="F3" s="298"/>
      <c r="G3" s="298"/>
      <c r="H3" s="298"/>
      <c r="I3" s="298"/>
      <c r="J3" s="298"/>
      <c r="K3" s="298"/>
      <c r="L3" s="298"/>
      <c r="M3" s="298"/>
      <c r="N3" s="298"/>
      <c r="O3" s="299" t="s">
        <v>956</v>
      </c>
      <c r="P3" s="299"/>
      <c r="Q3" s="299"/>
      <c r="R3" s="299"/>
      <c r="S3" s="299"/>
      <c r="T3" s="299"/>
      <c r="U3" s="299"/>
      <c r="V3" s="299"/>
      <c r="W3" s="299"/>
      <c r="X3" s="299"/>
      <c r="Y3" s="299"/>
      <c r="Z3" s="299"/>
      <c r="AA3" s="299"/>
      <c r="AB3" s="299"/>
    </row>
    <row r="4" spans="1:28" ht="51.75">
      <c r="A4" s="300"/>
      <c r="B4" s="66" t="s">
        <v>754</v>
      </c>
      <c r="C4" s="66" t="s">
        <v>756</v>
      </c>
      <c r="D4" s="66" t="s">
        <v>758</v>
      </c>
      <c r="E4" s="66" t="s">
        <v>760</v>
      </c>
      <c r="F4" s="66" t="s">
        <v>762</v>
      </c>
      <c r="G4" s="66" t="s">
        <v>764</v>
      </c>
      <c r="H4" s="66" t="s">
        <v>766</v>
      </c>
      <c r="I4" s="66" t="s">
        <v>768</v>
      </c>
      <c r="J4" s="66" t="s">
        <v>770</v>
      </c>
      <c r="K4" s="66" t="s">
        <v>772</v>
      </c>
      <c r="L4" s="66" t="s">
        <v>774</v>
      </c>
      <c r="M4" s="66" t="s">
        <v>776</v>
      </c>
      <c r="N4" s="66" t="s">
        <v>778</v>
      </c>
      <c r="O4" s="66" t="s">
        <v>780</v>
      </c>
      <c r="P4" s="66" t="s">
        <v>782</v>
      </c>
      <c r="Q4" s="66" t="s">
        <v>784</v>
      </c>
      <c r="R4" s="66" t="s">
        <v>957</v>
      </c>
      <c r="S4" s="66" t="s">
        <v>958</v>
      </c>
      <c r="T4" s="66" t="s">
        <v>959</v>
      </c>
      <c r="U4" s="66" t="s">
        <v>960</v>
      </c>
      <c r="V4" s="66" t="s">
        <v>790</v>
      </c>
      <c r="W4" s="66" t="s">
        <v>792</v>
      </c>
      <c r="X4" s="66" t="s">
        <v>961</v>
      </c>
      <c r="Y4" s="66" t="s">
        <v>796</v>
      </c>
      <c r="Z4" s="66" t="s">
        <v>798</v>
      </c>
      <c r="AA4" s="66" t="s">
        <v>750</v>
      </c>
      <c r="AB4" s="300"/>
    </row>
    <row r="5" spans="1:28" ht="34.5">
      <c r="A5" s="300"/>
      <c r="B5" s="67" t="s">
        <v>753</v>
      </c>
      <c r="C5" s="67" t="s">
        <v>755</v>
      </c>
      <c r="D5" s="67" t="s">
        <v>757</v>
      </c>
      <c r="E5" s="67" t="s">
        <v>759</v>
      </c>
      <c r="F5" s="67" t="s">
        <v>761</v>
      </c>
      <c r="G5" s="67" t="s">
        <v>763</v>
      </c>
      <c r="H5" s="67" t="s">
        <v>765</v>
      </c>
      <c r="I5" s="67" t="s">
        <v>767</v>
      </c>
      <c r="J5" s="67" t="s">
        <v>769</v>
      </c>
      <c r="K5" s="67" t="s">
        <v>771</v>
      </c>
      <c r="L5" s="67" t="s">
        <v>773</v>
      </c>
      <c r="M5" s="67" t="s">
        <v>775</v>
      </c>
      <c r="N5" s="67" t="s">
        <v>777</v>
      </c>
      <c r="O5" s="67" t="s">
        <v>779</v>
      </c>
      <c r="P5" s="67" t="s">
        <v>781</v>
      </c>
      <c r="Q5" s="67" t="s">
        <v>783</v>
      </c>
      <c r="R5" s="67" t="s">
        <v>962</v>
      </c>
      <c r="S5" s="67" t="s">
        <v>963</v>
      </c>
      <c r="T5" s="67" t="s">
        <v>964</v>
      </c>
      <c r="U5" s="67" t="s">
        <v>965</v>
      </c>
      <c r="V5" s="67" t="s">
        <v>789</v>
      </c>
      <c r="W5" s="67" t="s">
        <v>791</v>
      </c>
      <c r="X5" s="67" t="s">
        <v>966</v>
      </c>
      <c r="Y5" s="67" t="s">
        <v>795</v>
      </c>
      <c r="Z5" s="67" t="s">
        <v>797</v>
      </c>
      <c r="AA5" s="67" t="s">
        <v>749</v>
      </c>
      <c r="AB5" s="300"/>
    </row>
    <row r="6" spans="1:28" ht="26.25" thickBot="1">
      <c r="A6" s="68" t="s">
        <v>967</v>
      </c>
      <c r="B6" s="69"/>
      <c r="C6" s="69"/>
      <c r="D6" s="69"/>
      <c r="E6" s="69"/>
      <c r="F6" s="69"/>
      <c r="G6" s="69"/>
      <c r="H6" s="69"/>
      <c r="I6" s="69"/>
      <c r="J6" s="69"/>
      <c r="K6" s="69"/>
      <c r="L6" s="69"/>
      <c r="M6" s="69"/>
      <c r="N6" s="69"/>
      <c r="O6" s="69"/>
      <c r="P6" s="69"/>
      <c r="Q6" s="69"/>
      <c r="R6" s="69"/>
      <c r="S6" s="69"/>
      <c r="T6" s="69"/>
      <c r="U6" s="69"/>
      <c r="V6" s="69"/>
      <c r="W6" s="69"/>
      <c r="X6" s="69"/>
      <c r="Y6" s="69"/>
      <c r="Z6" s="69"/>
      <c r="AA6" s="69"/>
      <c r="AB6" s="70" t="s">
        <v>968</v>
      </c>
    </row>
    <row r="7" spans="1:28" ht="15.75" thickBot="1">
      <c r="A7" s="71" t="s">
        <v>969</v>
      </c>
      <c r="B7" s="69"/>
      <c r="C7" s="69"/>
      <c r="D7" s="69"/>
      <c r="E7" s="69"/>
      <c r="F7" s="69"/>
      <c r="G7" s="69"/>
      <c r="H7" s="69"/>
      <c r="I7" s="69"/>
      <c r="J7" s="69"/>
      <c r="K7" s="69"/>
      <c r="L7" s="69"/>
      <c r="M7" s="69"/>
      <c r="N7" s="69"/>
      <c r="O7" s="69"/>
      <c r="P7" s="69"/>
      <c r="Q7" s="69"/>
      <c r="R7" s="69"/>
      <c r="S7" s="69"/>
      <c r="T7" s="69"/>
      <c r="U7" s="69"/>
      <c r="V7" s="69"/>
      <c r="W7" s="69"/>
      <c r="X7" s="69"/>
      <c r="Y7" s="69"/>
      <c r="Z7" s="69"/>
      <c r="AA7" s="69"/>
      <c r="AB7" s="70" t="s">
        <v>970</v>
      </c>
    </row>
    <row r="8" spans="1:28" ht="26.25" thickBot="1">
      <c r="A8" s="72" t="s">
        <v>971</v>
      </c>
      <c r="B8" s="73">
        <v>27778</v>
      </c>
      <c r="C8" s="73"/>
      <c r="D8" s="73">
        <v>200967</v>
      </c>
      <c r="E8" s="73">
        <v>-12501</v>
      </c>
      <c r="F8" s="73"/>
      <c r="G8" s="73"/>
      <c r="H8" s="73"/>
      <c r="I8" s="73"/>
      <c r="J8" s="73"/>
      <c r="K8" s="73"/>
      <c r="L8" s="73"/>
      <c r="M8" s="73">
        <v>7205</v>
      </c>
      <c r="N8" s="73"/>
      <c r="O8" s="73"/>
      <c r="P8" s="73"/>
      <c r="Q8" s="73"/>
      <c r="R8" s="73"/>
      <c r="S8" s="73"/>
      <c r="T8" s="73"/>
      <c r="U8" s="73">
        <v>158</v>
      </c>
      <c r="V8" s="73">
        <v>5560</v>
      </c>
      <c r="W8" s="73">
        <v>61394</v>
      </c>
      <c r="X8" s="74">
        <v>290561</v>
      </c>
      <c r="Y8" s="73"/>
      <c r="Z8" s="73"/>
      <c r="AA8" s="74">
        <v>290561</v>
      </c>
      <c r="AB8" s="75" t="s">
        <v>972</v>
      </c>
    </row>
    <row r="9" spans="1:28" ht="15.75" thickBot="1">
      <c r="A9" s="76" t="s">
        <v>973</v>
      </c>
      <c r="B9" s="69"/>
      <c r="C9" s="69"/>
      <c r="D9" s="69"/>
      <c r="E9" s="69"/>
      <c r="F9" s="69"/>
      <c r="G9" s="69"/>
      <c r="H9" s="69"/>
      <c r="I9" s="69"/>
      <c r="J9" s="69"/>
      <c r="K9" s="69"/>
      <c r="L9" s="69"/>
      <c r="M9" s="69"/>
      <c r="N9" s="69"/>
      <c r="O9" s="69"/>
      <c r="P9" s="69"/>
      <c r="Q9" s="69"/>
      <c r="R9" s="69"/>
      <c r="S9" s="69"/>
      <c r="T9" s="69"/>
      <c r="U9" s="69"/>
      <c r="V9" s="69"/>
      <c r="W9" s="69"/>
      <c r="X9" s="69"/>
      <c r="Y9" s="69"/>
      <c r="Z9" s="69"/>
      <c r="AA9" s="69"/>
      <c r="AB9" s="70" t="s">
        <v>974</v>
      </c>
    </row>
    <row r="10" spans="1:28" ht="26.25" thickBot="1">
      <c r="A10" s="77" t="s">
        <v>975</v>
      </c>
      <c r="B10" s="73"/>
      <c r="C10" s="73"/>
      <c r="D10" s="73"/>
      <c r="E10" s="73"/>
      <c r="F10" s="73"/>
      <c r="G10" s="73"/>
      <c r="H10" s="73"/>
      <c r="I10" s="73"/>
      <c r="J10" s="73"/>
      <c r="K10" s="73"/>
      <c r="L10" s="73"/>
      <c r="M10" s="73"/>
      <c r="N10" s="73"/>
      <c r="O10" s="73"/>
      <c r="P10" s="73"/>
      <c r="Q10" s="73"/>
      <c r="R10" s="73"/>
      <c r="S10" s="73"/>
      <c r="T10" s="73"/>
      <c r="U10" s="73"/>
      <c r="V10" s="73"/>
      <c r="W10" s="73"/>
      <c r="X10" s="74"/>
      <c r="Y10" s="73"/>
      <c r="Z10" s="73"/>
      <c r="AA10" s="74"/>
      <c r="AB10" s="75" t="s">
        <v>976</v>
      </c>
    </row>
    <row r="11" spans="1:28" ht="26.25" thickBot="1">
      <c r="A11" s="77" t="s">
        <v>977</v>
      </c>
      <c r="B11" s="73"/>
      <c r="C11" s="73"/>
      <c r="D11" s="73"/>
      <c r="E11" s="73"/>
      <c r="F11" s="73"/>
      <c r="G11" s="73"/>
      <c r="H11" s="73"/>
      <c r="I11" s="73"/>
      <c r="J11" s="73"/>
      <c r="K11" s="73"/>
      <c r="L11" s="73"/>
      <c r="M11" s="73"/>
      <c r="N11" s="73"/>
      <c r="O11" s="73"/>
      <c r="P11" s="73"/>
      <c r="Q11" s="73"/>
      <c r="R11" s="73"/>
      <c r="S11" s="73"/>
      <c r="T11" s="73"/>
      <c r="U11" s="73"/>
      <c r="V11" s="73"/>
      <c r="W11" s="73"/>
      <c r="X11" s="74"/>
      <c r="Y11" s="73"/>
      <c r="Z11" s="73"/>
      <c r="AA11" s="74"/>
      <c r="AB11" s="75" t="s">
        <v>978</v>
      </c>
    </row>
    <row r="12" spans="1:28" ht="15.75" thickBot="1">
      <c r="A12" s="77" t="s">
        <v>979</v>
      </c>
      <c r="B12" s="73"/>
      <c r="C12" s="73"/>
      <c r="D12" s="73"/>
      <c r="E12" s="73"/>
      <c r="F12" s="73"/>
      <c r="G12" s="73"/>
      <c r="H12" s="73"/>
      <c r="I12" s="73"/>
      <c r="J12" s="73"/>
      <c r="K12" s="73"/>
      <c r="L12" s="73"/>
      <c r="M12" s="73"/>
      <c r="N12" s="73"/>
      <c r="O12" s="73"/>
      <c r="P12" s="73"/>
      <c r="Q12" s="73"/>
      <c r="R12" s="73"/>
      <c r="S12" s="73"/>
      <c r="T12" s="73"/>
      <c r="U12" s="73"/>
      <c r="V12" s="73"/>
      <c r="W12" s="73"/>
      <c r="X12" s="74"/>
      <c r="Y12" s="73"/>
      <c r="Z12" s="73"/>
      <c r="AA12" s="74"/>
      <c r="AB12" s="75" t="s">
        <v>980</v>
      </c>
    </row>
    <row r="13" spans="1:28" ht="15.75" thickBot="1">
      <c r="A13" s="77" t="s">
        <v>981</v>
      </c>
      <c r="B13" s="73"/>
      <c r="C13" s="73"/>
      <c r="D13" s="73"/>
      <c r="E13" s="73"/>
      <c r="F13" s="73"/>
      <c r="G13" s="73"/>
      <c r="H13" s="73"/>
      <c r="I13" s="73"/>
      <c r="J13" s="73"/>
      <c r="K13" s="73"/>
      <c r="L13" s="73"/>
      <c r="M13" s="73"/>
      <c r="N13" s="73"/>
      <c r="O13" s="73"/>
      <c r="P13" s="73"/>
      <c r="Q13" s="73"/>
      <c r="R13" s="73"/>
      <c r="S13" s="73"/>
      <c r="T13" s="73"/>
      <c r="U13" s="73"/>
      <c r="V13" s="73"/>
      <c r="W13" s="73"/>
      <c r="X13" s="74"/>
      <c r="Y13" s="73"/>
      <c r="Z13" s="73"/>
      <c r="AA13" s="74"/>
      <c r="AB13" s="75" t="s">
        <v>982</v>
      </c>
    </row>
    <row r="14" spans="1:28" ht="26.25" thickBot="1">
      <c r="A14" s="76" t="s">
        <v>983</v>
      </c>
      <c r="B14" s="74">
        <v>27778</v>
      </c>
      <c r="C14" s="74"/>
      <c r="D14" s="74">
        <v>200967</v>
      </c>
      <c r="E14" s="74">
        <v>-12501</v>
      </c>
      <c r="F14" s="74"/>
      <c r="G14" s="74"/>
      <c r="H14" s="74"/>
      <c r="I14" s="74"/>
      <c r="J14" s="74"/>
      <c r="K14" s="74"/>
      <c r="L14" s="74"/>
      <c r="M14" s="74">
        <v>7205</v>
      </c>
      <c r="N14" s="74"/>
      <c r="O14" s="74"/>
      <c r="P14" s="74"/>
      <c r="Q14" s="74"/>
      <c r="R14" s="74"/>
      <c r="S14" s="74"/>
      <c r="T14" s="74"/>
      <c r="U14" s="74">
        <v>158</v>
      </c>
      <c r="V14" s="74">
        <v>5560</v>
      </c>
      <c r="W14" s="74">
        <v>61394</v>
      </c>
      <c r="X14" s="74">
        <v>290561</v>
      </c>
      <c r="Y14" s="74"/>
      <c r="Z14" s="74"/>
      <c r="AA14" s="74">
        <v>290561</v>
      </c>
      <c r="AB14" s="70" t="s">
        <v>984</v>
      </c>
    </row>
    <row r="15" spans="1:28" ht="15.75" thickBot="1">
      <c r="A15" s="72" t="s">
        <v>985</v>
      </c>
      <c r="B15" s="73"/>
      <c r="C15" s="73"/>
      <c r="D15" s="73"/>
      <c r="E15" s="73"/>
      <c r="F15" s="73"/>
      <c r="G15" s="73"/>
      <c r="H15" s="73"/>
      <c r="I15" s="73"/>
      <c r="J15" s="73"/>
      <c r="K15" s="73"/>
      <c r="L15" s="73"/>
      <c r="M15" s="73"/>
      <c r="N15" s="73"/>
      <c r="O15" s="73"/>
      <c r="P15" s="73"/>
      <c r="Q15" s="73"/>
      <c r="R15" s="73"/>
      <c r="S15" s="73"/>
      <c r="T15" s="73"/>
      <c r="U15" s="73"/>
      <c r="V15" s="73"/>
      <c r="W15" s="73">
        <v>105323</v>
      </c>
      <c r="X15" s="74">
        <v>105323</v>
      </c>
      <c r="Y15" s="73"/>
      <c r="Z15" s="73"/>
      <c r="AA15" s="74">
        <v>105323</v>
      </c>
      <c r="AB15" s="75" t="s">
        <v>986</v>
      </c>
    </row>
    <row r="16" spans="1:28" ht="15.75" thickBot="1">
      <c r="A16" s="72" t="s">
        <v>987</v>
      </c>
      <c r="B16" s="73"/>
      <c r="C16" s="73"/>
      <c r="D16" s="73"/>
      <c r="E16" s="73"/>
      <c r="F16" s="73"/>
      <c r="G16" s="73"/>
      <c r="H16" s="73"/>
      <c r="I16" s="73"/>
      <c r="J16" s="73"/>
      <c r="K16" s="73"/>
      <c r="L16" s="73"/>
      <c r="M16" s="73"/>
      <c r="N16" s="73"/>
      <c r="O16" s="73"/>
      <c r="P16" s="73"/>
      <c r="Q16" s="73"/>
      <c r="R16" s="73"/>
      <c r="S16" s="73"/>
      <c r="T16" s="73"/>
      <c r="U16" s="73">
        <v>26</v>
      </c>
      <c r="V16" s="73"/>
      <c r="W16" s="73"/>
      <c r="X16" s="74">
        <v>26</v>
      </c>
      <c r="Y16" s="73"/>
      <c r="Z16" s="73"/>
      <c r="AA16" s="74">
        <v>26</v>
      </c>
      <c r="AB16" s="75" t="s">
        <v>988</v>
      </c>
    </row>
    <row r="17" spans="1:28" ht="15.75" thickBot="1">
      <c r="A17" s="72" t="s">
        <v>765</v>
      </c>
      <c r="B17" s="73"/>
      <c r="C17" s="73"/>
      <c r="D17" s="73"/>
      <c r="E17" s="73"/>
      <c r="F17" s="73"/>
      <c r="G17" s="73"/>
      <c r="H17" s="73"/>
      <c r="I17" s="73"/>
      <c r="J17" s="73"/>
      <c r="K17" s="73"/>
      <c r="L17" s="73"/>
      <c r="M17" s="73"/>
      <c r="N17" s="73"/>
      <c r="O17" s="73"/>
      <c r="P17" s="73"/>
      <c r="Q17" s="73"/>
      <c r="R17" s="73"/>
      <c r="S17" s="73"/>
      <c r="T17" s="73"/>
      <c r="U17" s="73"/>
      <c r="V17" s="73"/>
      <c r="W17" s="73"/>
      <c r="X17" s="74"/>
      <c r="Y17" s="73"/>
      <c r="Z17" s="73"/>
      <c r="AA17" s="74"/>
      <c r="AB17" s="75" t="s">
        <v>766</v>
      </c>
    </row>
    <row r="18" spans="1:28" ht="15.75" thickBot="1">
      <c r="A18" s="72" t="s">
        <v>989</v>
      </c>
      <c r="B18" s="73"/>
      <c r="C18" s="73"/>
      <c r="D18" s="73"/>
      <c r="E18" s="73"/>
      <c r="F18" s="73"/>
      <c r="G18" s="73"/>
      <c r="H18" s="73"/>
      <c r="I18" s="73"/>
      <c r="J18" s="73"/>
      <c r="K18" s="73"/>
      <c r="L18" s="73"/>
      <c r="M18" s="73"/>
      <c r="N18" s="73"/>
      <c r="O18" s="73"/>
      <c r="P18" s="73"/>
      <c r="Q18" s="73"/>
      <c r="R18" s="73"/>
      <c r="S18" s="73"/>
      <c r="T18" s="73"/>
      <c r="U18" s="73"/>
      <c r="V18" s="73"/>
      <c r="W18" s="73"/>
      <c r="X18" s="74"/>
      <c r="Y18" s="73"/>
      <c r="Z18" s="73"/>
      <c r="AA18" s="74"/>
      <c r="AB18" s="75" t="s">
        <v>990</v>
      </c>
    </row>
    <row r="19" spans="1:28" ht="15.75" thickBot="1">
      <c r="A19" s="72" t="s">
        <v>991</v>
      </c>
      <c r="B19" s="78"/>
      <c r="C19" s="78"/>
      <c r="D19" s="78"/>
      <c r="E19" s="78"/>
      <c r="F19" s="78"/>
      <c r="G19" s="78"/>
      <c r="H19" s="78"/>
      <c r="I19" s="78"/>
      <c r="J19" s="78"/>
      <c r="K19" s="78"/>
      <c r="L19" s="78"/>
      <c r="M19" s="78"/>
      <c r="N19" s="78"/>
      <c r="O19" s="78"/>
      <c r="P19" s="78"/>
      <c r="Q19" s="78"/>
      <c r="R19" s="78"/>
      <c r="S19" s="78"/>
      <c r="T19" s="78"/>
      <c r="U19" s="78"/>
      <c r="V19" s="78"/>
      <c r="W19" s="78">
        <v>96285</v>
      </c>
      <c r="X19" s="78">
        <v>96285</v>
      </c>
      <c r="Y19" s="78"/>
      <c r="Z19" s="78"/>
      <c r="AA19" s="78">
        <v>96285</v>
      </c>
      <c r="AB19" s="75" t="s">
        <v>992</v>
      </c>
    </row>
    <row r="20" spans="1:28" ht="15.75" thickBot="1">
      <c r="A20" s="72" t="s">
        <v>993</v>
      </c>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5" t="s">
        <v>994</v>
      </c>
    </row>
    <row r="21" spans="1:28" ht="15.75" thickBot="1">
      <c r="A21" s="72" t="s">
        <v>995</v>
      </c>
      <c r="B21" s="73"/>
      <c r="C21" s="73"/>
      <c r="D21" s="73"/>
      <c r="E21" s="73"/>
      <c r="F21" s="73"/>
      <c r="G21" s="73"/>
      <c r="H21" s="73"/>
      <c r="I21" s="73"/>
      <c r="J21" s="73"/>
      <c r="K21" s="73"/>
      <c r="L21" s="73"/>
      <c r="M21" s="73"/>
      <c r="N21" s="73"/>
      <c r="O21" s="73"/>
      <c r="P21" s="73"/>
      <c r="Q21" s="73"/>
      <c r="R21" s="73"/>
      <c r="S21" s="73"/>
      <c r="T21" s="73"/>
      <c r="U21" s="73"/>
      <c r="V21" s="73"/>
      <c r="W21" s="73"/>
      <c r="X21" s="74"/>
      <c r="Y21" s="73"/>
      <c r="Z21" s="73"/>
      <c r="AA21" s="74"/>
      <c r="AB21" s="75" t="s">
        <v>996</v>
      </c>
    </row>
    <row r="22" spans="1:28" ht="15.75" thickBot="1">
      <c r="A22" s="72" t="s">
        <v>997</v>
      </c>
      <c r="B22" s="73"/>
      <c r="C22" s="73"/>
      <c r="D22" s="73"/>
      <c r="E22" s="73"/>
      <c r="F22" s="73"/>
      <c r="G22" s="73"/>
      <c r="H22" s="73"/>
      <c r="I22" s="73"/>
      <c r="J22" s="73"/>
      <c r="K22" s="73"/>
      <c r="L22" s="73"/>
      <c r="M22" s="73"/>
      <c r="N22" s="73"/>
      <c r="O22" s="73"/>
      <c r="P22" s="73"/>
      <c r="Q22" s="73"/>
      <c r="R22" s="73"/>
      <c r="S22" s="73"/>
      <c r="T22" s="73"/>
      <c r="U22" s="73"/>
      <c r="V22" s="73"/>
      <c r="W22" s="73"/>
      <c r="X22" s="74"/>
      <c r="Y22" s="73"/>
      <c r="Z22" s="73"/>
      <c r="AA22" s="74"/>
      <c r="AB22" s="75" t="s">
        <v>998</v>
      </c>
    </row>
    <row r="23" spans="1:28" ht="15.75" thickBot="1">
      <c r="A23" s="72" t="s">
        <v>999</v>
      </c>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5" t="s">
        <v>1000</v>
      </c>
    </row>
    <row r="24" spans="1:28" ht="26.25" thickBot="1">
      <c r="A24" s="72" t="s">
        <v>1001</v>
      </c>
      <c r="B24" s="73"/>
      <c r="C24" s="73"/>
      <c r="D24" s="73"/>
      <c r="E24" s="73"/>
      <c r="F24" s="73"/>
      <c r="G24" s="73"/>
      <c r="H24" s="73"/>
      <c r="I24" s="73"/>
      <c r="J24" s="73"/>
      <c r="K24" s="73"/>
      <c r="L24" s="73"/>
      <c r="M24" s="73"/>
      <c r="N24" s="73"/>
      <c r="O24" s="73"/>
      <c r="P24" s="73"/>
      <c r="Q24" s="73"/>
      <c r="R24" s="73"/>
      <c r="S24" s="73"/>
      <c r="T24" s="73"/>
      <c r="U24" s="73"/>
      <c r="V24" s="73"/>
      <c r="W24" s="73"/>
      <c r="X24" s="74"/>
      <c r="Y24" s="73"/>
      <c r="Z24" s="73"/>
      <c r="AA24" s="74"/>
      <c r="AB24" s="75" t="s">
        <v>1002</v>
      </c>
    </row>
    <row r="25" spans="1:28" ht="26.25" thickBot="1">
      <c r="A25" s="72" t="s">
        <v>1003</v>
      </c>
      <c r="B25" s="73"/>
      <c r="C25" s="73"/>
      <c r="D25" s="73"/>
      <c r="E25" s="73">
        <v>-2655</v>
      </c>
      <c r="F25" s="73"/>
      <c r="G25" s="73"/>
      <c r="H25" s="73"/>
      <c r="I25" s="73"/>
      <c r="J25" s="73"/>
      <c r="K25" s="73"/>
      <c r="L25" s="73"/>
      <c r="M25" s="73"/>
      <c r="N25" s="73"/>
      <c r="O25" s="73"/>
      <c r="P25" s="73"/>
      <c r="Q25" s="73"/>
      <c r="R25" s="73"/>
      <c r="S25" s="73"/>
      <c r="T25" s="73"/>
      <c r="U25" s="73"/>
      <c r="V25" s="73"/>
      <c r="W25" s="73"/>
      <c r="X25" s="74">
        <v>-2655</v>
      </c>
      <c r="Y25" s="73"/>
      <c r="Z25" s="73"/>
      <c r="AA25" s="74">
        <v>-2655</v>
      </c>
      <c r="AB25" s="75" t="s">
        <v>1004</v>
      </c>
    </row>
    <row r="26" spans="1:28" ht="39" thickBot="1">
      <c r="A26" s="72" t="s">
        <v>1005</v>
      </c>
      <c r="B26" s="73"/>
      <c r="C26" s="73"/>
      <c r="D26" s="73"/>
      <c r="E26" s="73"/>
      <c r="F26" s="73"/>
      <c r="G26" s="73"/>
      <c r="H26" s="73"/>
      <c r="I26" s="73"/>
      <c r="J26" s="73"/>
      <c r="K26" s="73"/>
      <c r="L26" s="73"/>
      <c r="M26" s="73">
        <v>2311</v>
      </c>
      <c r="N26" s="73"/>
      <c r="O26" s="73"/>
      <c r="P26" s="73"/>
      <c r="Q26" s="73"/>
      <c r="R26" s="73"/>
      <c r="S26" s="73"/>
      <c r="T26" s="73"/>
      <c r="U26" s="73"/>
      <c r="V26" s="73"/>
      <c r="W26" s="73"/>
      <c r="X26" s="74">
        <v>2311</v>
      </c>
      <c r="Y26" s="73"/>
      <c r="Z26" s="73"/>
      <c r="AA26" s="74">
        <v>2311</v>
      </c>
      <c r="AB26" s="75" t="s">
        <v>1006</v>
      </c>
    </row>
    <row r="27" spans="1:28" ht="26.25" thickBot="1">
      <c r="A27" s="72" t="s">
        <v>1007</v>
      </c>
      <c r="B27" s="73"/>
      <c r="C27" s="73"/>
      <c r="D27" s="73"/>
      <c r="E27" s="73"/>
      <c r="F27" s="73"/>
      <c r="G27" s="73"/>
      <c r="H27" s="73"/>
      <c r="I27" s="73"/>
      <c r="J27" s="73"/>
      <c r="K27" s="73"/>
      <c r="L27" s="73"/>
      <c r="M27" s="73"/>
      <c r="N27" s="73"/>
      <c r="O27" s="73"/>
      <c r="P27" s="73"/>
      <c r="Q27" s="73"/>
      <c r="R27" s="73"/>
      <c r="S27" s="73"/>
      <c r="T27" s="73"/>
      <c r="U27" s="73"/>
      <c r="V27" s="73"/>
      <c r="W27" s="73"/>
      <c r="X27" s="74"/>
      <c r="Y27" s="73"/>
      <c r="Z27" s="73"/>
      <c r="AA27" s="74"/>
      <c r="AB27" s="75" t="s">
        <v>1008</v>
      </c>
    </row>
    <row r="28" spans="1:28" ht="15.75" thickBot="1">
      <c r="A28" s="72" t="s">
        <v>1009</v>
      </c>
      <c r="B28" s="73"/>
      <c r="C28" s="73"/>
      <c r="D28" s="73"/>
      <c r="E28" s="73"/>
      <c r="F28" s="73"/>
      <c r="G28" s="73"/>
      <c r="H28" s="73"/>
      <c r="I28" s="73"/>
      <c r="J28" s="73"/>
      <c r="K28" s="73"/>
      <c r="L28" s="73"/>
      <c r="M28" s="73"/>
      <c r="N28" s="73"/>
      <c r="O28" s="73"/>
      <c r="P28" s="73"/>
      <c r="Q28" s="73"/>
      <c r="R28" s="73"/>
      <c r="S28" s="73"/>
      <c r="T28" s="73"/>
      <c r="U28" s="73"/>
      <c r="V28" s="73"/>
      <c r="W28" s="73"/>
      <c r="X28" s="74"/>
      <c r="Y28" s="73"/>
      <c r="Z28" s="73"/>
      <c r="AA28" s="74"/>
      <c r="AB28" s="75" t="s">
        <v>1010</v>
      </c>
    </row>
    <row r="29" spans="1:28" ht="39" thickBot="1">
      <c r="A29" s="72" t="s">
        <v>1011</v>
      </c>
      <c r="B29" s="73"/>
      <c r="C29" s="73"/>
      <c r="D29" s="73"/>
      <c r="E29" s="73"/>
      <c r="F29" s="73"/>
      <c r="G29" s="73"/>
      <c r="H29" s="73"/>
      <c r="I29" s="73"/>
      <c r="J29" s="73"/>
      <c r="K29" s="73"/>
      <c r="L29" s="73"/>
      <c r="M29" s="73"/>
      <c r="N29" s="73"/>
      <c r="O29" s="73"/>
      <c r="P29" s="73"/>
      <c r="Q29" s="73"/>
      <c r="R29" s="73"/>
      <c r="S29" s="73"/>
      <c r="T29" s="73"/>
      <c r="U29" s="73"/>
      <c r="V29" s="73"/>
      <c r="W29" s="73"/>
      <c r="X29" s="74"/>
      <c r="Y29" s="73"/>
      <c r="Z29" s="73"/>
      <c r="AA29" s="74"/>
      <c r="AB29" s="75" t="s">
        <v>1012</v>
      </c>
    </row>
    <row r="30" spans="1:28" ht="26.25" thickBot="1">
      <c r="A30" s="72" t="s">
        <v>1013</v>
      </c>
      <c r="B30" s="73"/>
      <c r="C30" s="73"/>
      <c r="D30" s="73"/>
      <c r="E30" s="73"/>
      <c r="F30" s="73"/>
      <c r="G30" s="73"/>
      <c r="H30" s="73"/>
      <c r="I30" s="73"/>
      <c r="J30" s="73"/>
      <c r="K30" s="73"/>
      <c r="L30" s="73"/>
      <c r="M30" s="73"/>
      <c r="N30" s="73"/>
      <c r="O30" s="73"/>
      <c r="P30" s="73"/>
      <c r="Q30" s="73"/>
      <c r="R30" s="73"/>
      <c r="S30" s="73"/>
      <c r="T30" s="73"/>
      <c r="U30" s="73"/>
      <c r="V30" s="73"/>
      <c r="W30" s="73"/>
      <c r="X30" s="74"/>
      <c r="Y30" s="73"/>
      <c r="Z30" s="73"/>
      <c r="AA30" s="74"/>
      <c r="AB30" s="75" t="s">
        <v>1014</v>
      </c>
    </row>
    <row r="31" spans="1:28" ht="26.25" thickBot="1">
      <c r="A31" s="72" t="s">
        <v>1015</v>
      </c>
      <c r="B31" s="73"/>
      <c r="C31" s="73"/>
      <c r="D31" s="73"/>
      <c r="E31" s="73"/>
      <c r="F31" s="73"/>
      <c r="G31" s="73"/>
      <c r="H31" s="73"/>
      <c r="I31" s="73"/>
      <c r="J31" s="73"/>
      <c r="K31" s="73"/>
      <c r="L31" s="73"/>
      <c r="M31" s="73"/>
      <c r="N31" s="73"/>
      <c r="O31" s="73"/>
      <c r="P31" s="73"/>
      <c r="Q31" s="73"/>
      <c r="R31" s="73"/>
      <c r="S31" s="73"/>
      <c r="T31" s="73"/>
      <c r="U31" s="73"/>
      <c r="V31" s="73"/>
      <c r="W31" s="73"/>
      <c r="X31" s="74"/>
      <c r="Y31" s="73"/>
      <c r="Z31" s="73"/>
      <c r="AA31" s="74"/>
      <c r="AB31" s="75" t="s">
        <v>1016</v>
      </c>
    </row>
    <row r="32" spans="1:28" ht="39" thickBot="1">
      <c r="A32" s="72" t="s">
        <v>1017</v>
      </c>
      <c r="B32" s="73"/>
      <c r="C32" s="73"/>
      <c r="D32" s="73"/>
      <c r="E32" s="73"/>
      <c r="F32" s="73"/>
      <c r="G32" s="73"/>
      <c r="H32" s="73"/>
      <c r="I32" s="73"/>
      <c r="J32" s="73"/>
      <c r="K32" s="73"/>
      <c r="L32" s="73"/>
      <c r="M32" s="73"/>
      <c r="N32" s="73"/>
      <c r="O32" s="73"/>
      <c r="P32" s="73"/>
      <c r="Q32" s="73"/>
      <c r="R32" s="73"/>
      <c r="S32" s="73"/>
      <c r="T32" s="73"/>
      <c r="U32" s="73"/>
      <c r="V32" s="73"/>
      <c r="W32" s="73"/>
      <c r="X32" s="74"/>
      <c r="Y32" s="73"/>
      <c r="Z32" s="73"/>
      <c r="AA32" s="74"/>
      <c r="AB32" s="75" t="s">
        <v>1018</v>
      </c>
    </row>
    <row r="33" spans="1:28" ht="39" thickBot="1">
      <c r="A33" s="72" t="s">
        <v>1019</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5" t="s">
        <v>1020</v>
      </c>
    </row>
    <row r="34" spans="1:28" ht="39" thickBot="1">
      <c r="A34" s="72" t="s">
        <v>1021</v>
      </c>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5" t="s">
        <v>1022</v>
      </c>
    </row>
    <row r="35" spans="1:28" ht="64.5" thickBot="1">
      <c r="A35" s="72" t="s">
        <v>1023</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5" t="s">
        <v>1024</v>
      </c>
    </row>
    <row r="36" spans="1:28" ht="39" thickBot="1">
      <c r="A36" s="72" t="s">
        <v>1025</v>
      </c>
      <c r="B36" s="73"/>
      <c r="C36" s="73"/>
      <c r="D36" s="73"/>
      <c r="E36" s="73"/>
      <c r="F36" s="73"/>
      <c r="G36" s="73"/>
      <c r="H36" s="73"/>
      <c r="I36" s="73"/>
      <c r="J36" s="73"/>
      <c r="K36" s="73"/>
      <c r="L36" s="73"/>
      <c r="M36" s="73"/>
      <c r="N36" s="73"/>
      <c r="O36" s="73"/>
      <c r="P36" s="73"/>
      <c r="Q36" s="73"/>
      <c r="R36" s="73"/>
      <c r="S36" s="73"/>
      <c r="T36" s="73"/>
      <c r="U36" s="73"/>
      <c r="V36" s="73"/>
      <c r="W36" s="73"/>
      <c r="X36" s="74"/>
      <c r="Y36" s="73"/>
      <c r="Z36" s="73"/>
      <c r="AA36" s="74"/>
      <c r="AB36" s="75" t="s">
        <v>1026</v>
      </c>
    </row>
    <row r="37" spans="1:28" ht="26.25" thickBot="1">
      <c r="A37" s="72" t="s">
        <v>1027</v>
      </c>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5" t="s">
        <v>1028</v>
      </c>
    </row>
    <row r="38" spans="1:28" ht="15.75" thickBot="1">
      <c r="A38" s="72" t="s">
        <v>1029</v>
      </c>
      <c r="B38" s="73"/>
      <c r="C38" s="73"/>
      <c r="D38" s="73"/>
      <c r="E38" s="73"/>
      <c r="F38" s="73"/>
      <c r="G38" s="73"/>
      <c r="H38" s="73"/>
      <c r="I38" s="73"/>
      <c r="J38" s="73"/>
      <c r="K38" s="73"/>
      <c r="L38" s="73"/>
      <c r="M38" s="73"/>
      <c r="N38" s="73"/>
      <c r="O38" s="73"/>
      <c r="P38" s="73"/>
      <c r="Q38" s="73"/>
      <c r="R38" s="73"/>
      <c r="S38" s="73"/>
      <c r="T38" s="73"/>
      <c r="U38" s="73"/>
      <c r="V38" s="73"/>
      <c r="W38" s="73"/>
      <c r="X38" s="74"/>
      <c r="Y38" s="73"/>
      <c r="Z38" s="73"/>
      <c r="AA38" s="74"/>
      <c r="AB38" s="75" t="s">
        <v>1030</v>
      </c>
    </row>
    <row r="39" spans="1:28" ht="26.25" thickBot="1">
      <c r="A39" s="72" t="s">
        <v>1031</v>
      </c>
      <c r="B39" s="73"/>
      <c r="C39" s="73"/>
      <c r="D39" s="73"/>
      <c r="E39" s="73"/>
      <c r="F39" s="73"/>
      <c r="G39" s="73"/>
      <c r="H39" s="73"/>
      <c r="I39" s="73"/>
      <c r="J39" s="73"/>
      <c r="K39" s="73"/>
      <c r="L39" s="73"/>
      <c r="M39" s="73"/>
      <c r="N39" s="73"/>
      <c r="O39" s="73"/>
      <c r="P39" s="73"/>
      <c r="Q39" s="73"/>
      <c r="R39" s="73"/>
      <c r="S39" s="73"/>
      <c r="T39" s="73"/>
      <c r="U39" s="73"/>
      <c r="V39" s="73"/>
      <c r="W39" s="73"/>
      <c r="X39" s="74"/>
      <c r="Y39" s="73"/>
      <c r="Z39" s="73"/>
      <c r="AA39" s="74"/>
      <c r="AB39" s="75" t="s">
        <v>1032</v>
      </c>
    </row>
    <row r="40" spans="1:28" ht="26.25" thickBot="1">
      <c r="A40" s="72" t="s">
        <v>1033</v>
      </c>
      <c r="B40" s="73"/>
      <c r="C40" s="73"/>
      <c r="D40" s="73"/>
      <c r="E40" s="73"/>
      <c r="F40" s="73"/>
      <c r="G40" s="73"/>
      <c r="H40" s="73"/>
      <c r="I40" s="73"/>
      <c r="J40" s="73"/>
      <c r="K40" s="73"/>
      <c r="L40" s="73"/>
      <c r="M40" s="73"/>
      <c r="N40" s="73"/>
      <c r="O40" s="73"/>
      <c r="P40" s="73"/>
      <c r="Q40" s="73"/>
      <c r="R40" s="73"/>
      <c r="S40" s="73"/>
      <c r="T40" s="73"/>
      <c r="U40" s="73"/>
      <c r="V40" s="73"/>
      <c r="W40" s="73"/>
      <c r="X40" s="74"/>
      <c r="Y40" s="73"/>
      <c r="Z40" s="73"/>
      <c r="AA40" s="74"/>
      <c r="AB40" s="75" t="s">
        <v>1034</v>
      </c>
    </row>
    <row r="41" spans="1:28" ht="15.75" thickBot="1">
      <c r="A41" s="72" t="s">
        <v>1035</v>
      </c>
      <c r="B41" s="73"/>
      <c r="C41" s="73"/>
      <c r="D41" s="73"/>
      <c r="E41" s="73"/>
      <c r="F41" s="73"/>
      <c r="G41" s="73"/>
      <c r="H41" s="73"/>
      <c r="I41" s="73"/>
      <c r="J41" s="73"/>
      <c r="K41" s="73"/>
      <c r="L41" s="73"/>
      <c r="M41" s="73"/>
      <c r="N41" s="73"/>
      <c r="O41" s="73"/>
      <c r="P41" s="73"/>
      <c r="Q41" s="73"/>
      <c r="R41" s="73"/>
      <c r="S41" s="73"/>
      <c r="T41" s="73"/>
      <c r="U41" s="73"/>
      <c r="V41" s="73"/>
      <c r="W41" s="73"/>
      <c r="X41" s="74"/>
      <c r="Y41" s="73"/>
      <c r="Z41" s="73"/>
      <c r="AA41" s="74"/>
      <c r="AB41" s="75" t="s">
        <v>1036</v>
      </c>
    </row>
    <row r="42" spans="1:28" ht="15.75" thickBot="1">
      <c r="A42" s="76" t="s">
        <v>1037</v>
      </c>
      <c r="B42" s="74">
        <v>27778</v>
      </c>
      <c r="C42" s="74"/>
      <c r="D42" s="74">
        <v>200967</v>
      </c>
      <c r="E42" s="74">
        <v>-15156</v>
      </c>
      <c r="F42" s="74"/>
      <c r="G42" s="74"/>
      <c r="H42" s="74"/>
      <c r="I42" s="74"/>
      <c r="J42" s="74"/>
      <c r="K42" s="74"/>
      <c r="L42" s="74"/>
      <c r="M42" s="74">
        <v>9516</v>
      </c>
      <c r="N42" s="74"/>
      <c r="O42" s="74"/>
      <c r="P42" s="74"/>
      <c r="Q42" s="74"/>
      <c r="R42" s="74"/>
      <c r="S42" s="74"/>
      <c r="T42" s="74"/>
      <c r="U42" s="74">
        <v>184</v>
      </c>
      <c r="V42" s="74">
        <v>5560</v>
      </c>
      <c r="W42" s="74">
        <v>70432</v>
      </c>
      <c r="X42" s="74">
        <v>299281</v>
      </c>
      <c r="Y42" s="74"/>
      <c r="Z42" s="74"/>
      <c r="AA42" s="74">
        <v>299281</v>
      </c>
      <c r="AB42" s="70" t="s">
        <v>1038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AEB49B4-51DE-4891-9AC7-FC4E68CD8D3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98B1-E89F-429D-8428-727F992B55EB}">
  <dimension ref="A1:AB42"/>
  <sheetViews>
    <sheetView showGridLines="0" workbookViewId="0"/>
  </sheetViews>
  <sheetFormatPr defaultRowHeight="15"/>
  <cols>
    <col min="1" max="1" width="42.6640625" style="80" bestFit="1" customWidth="1" collapsed="1"/>
    <col min="2" max="27" width="33.33203125" style="80" customWidth="1" collapsed="1"/>
    <col min="28" max="28" width="42.6640625" style="80" bestFit="1" customWidth="1" collapsed="1"/>
    <col min="29" max="16384" width="9.33203125" style="80" collapsed="1"/>
  </cols>
  <sheetData>
    <row r="1" spans="1:28" ht="17.25">
      <c r="A1" s="79" t="s">
        <v>1039</v>
      </c>
    </row>
    <row r="3" spans="1:28" ht="17.25" customHeight="1">
      <c r="A3" s="301" t="s">
        <v>955</v>
      </c>
      <c r="B3" s="301"/>
      <c r="C3" s="301"/>
      <c r="D3" s="301"/>
      <c r="E3" s="301"/>
      <c r="F3" s="301"/>
      <c r="G3" s="301"/>
      <c r="H3" s="301"/>
      <c r="I3" s="301"/>
      <c r="J3" s="301"/>
      <c r="K3" s="301"/>
      <c r="L3" s="301"/>
      <c r="M3" s="301"/>
      <c r="N3" s="301"/>
      <c r="O3" s="302" t="s">
        <v>956</v>
      </c>
      <c r="P3" s="302"/>
      <c r="Q3" s="302"/>
      <c r="R3" s="302"/>
      <c r="S3" s="302"/>
      <c r="T3" s="302"/>
      <c r="U3" s="302"/>
      <c r="V3" s="302"/>
      <c r="W3" s="302"/>
      <c r="X3" s="302"/>
      <c r="Y3" s="302"/>
      <c r="Z3" s="302"/>
      <c r="AA3" s="302"/>
      <c r="AB3" s="302"/>
    </row>
    <row r="4" spans="1:28" ht="51.75">
      <c r="A4" s="303"/>
      <c r="B4" s="81" t="s">
        <v>754</v>
      </c>
      <c r="C4" s="81" t="s">
        <v>756</v>
      </c>
      <c r="D4" s="81" t="s">
        <v>758</v>
      </c>
      <c r="E4" s="81" t="s">
        <v>760</v>
      </c>
      <c r="F4" s="81" t="s">
        <v>762</v>
      </c>
      <c r="G4" s="81" t="s">
        <v>764</v>
      </c>
      <c r="H4" s="81" t="s">
        <v>766</v>
      </c>
      <c r="I4" s="81" t="s">
        <v>768</v>
      </c>
      <c r="J4" s="81" t="s">
        <v>770</v>
      </c>
      <c r="K4" s="81" t="s">
        <v>772</v>
      </c>
      <c r="L4" s="81" t="s">
        <v>774</v>
      </c>
      <c r="M4" s="81" t="s">
        <v>776</v>
      </c>
      <c r="N4" s="81" t="s">
        <v>778</v>
      </c>
      <c r="O4" s="81" t="s">
        <v>780</v>
      </c>
      <c r="P4" s="81" t="s">
        <v>782</v>
      </c>
      <c r="Q4" s="81" t="s">
        <v>784</v>
      </c>
      <c r="R4" s="81" t="s">
        <v>957</v>
      </c>
      <c r="S4" s="81" t="s">
        <v>958</v>
      </c>
      <c r="T4" s="81" t="s">
        <v>959</v>
      </c>
      <c r="U4" s="81" t="s">
        <v>960</v>
      </c>
      <c r="V4" s="81" t="s">
        <v>790</v>
      </c>
      <c r="W4" s="81" t="s">
        <v>792</v>
      </c>
      <c r="X4" s="81" t="s">
        <v>961</v>
      </c>
      <c r="Y4" s="81" t="s">
        <v>796</v>
      </c>
      <c r="Z4" s="81" t="s">
        <v>798</v>
      </c>
      <c r="AA4" s="81" t="s">
        <v>750</v>
      </c>
      <c r="AB4" s="303"/>
    </row>
    <row r="5" spans="1:28" ht="34.5">
      <c r="A5" s="303"/>
      <c r="B5" s="82" t="s">
        <v>753</v>
      </c>
      <c r="C5" s="82" t="s">
        <v>755</v>
      </c>
      <c r="D5" s="82" t="s">
        <v>757</v>
      </c>
      <c r="E5" s="82" t="s">
        <v>759</v>
      </c>
      <c r="F5" s="82" t="s">
        <v>761</v>
      </c>
      <c r="G5" s="82" t="s">
        <v>763</v>
      </c>
      <c r="H5" s="82" t="s">
        <v>765</v>
      </c>
      <c r="I5" s="82" t="s">
        <v>767</v>
      </c>
      <c r="J5" s="82" t="s">
        <v>769</v>
      </c>
      <c r="K5" s="82" t="s">
        <v>771</v>
      </c>
      <c r="L5" s="82" t="s">
        <v>773</v>
      </c>
      <c r="M5" s="82" t="s">
        <v>775</v>
      </c>
      <c r="N5" s="82" t="s">
        <v>777</v>
      </c>
      <c r="O5" s="82" t="s">
        <v>779</v>
      </c>
      <c r="P5" s="82" t="s">
        <v>781</v>
      </c>
      <c r="Q5" s="82" t="s">
        <v>783</v>
      </c>
      <c r="R5" s="82" t="s">
        <v>962</v>
      </c>
      <c r="S5" s="82" t="s">
        <v>963</v>
      </c>
      <c r="T5" s="82" t="s">
        <v>964</v>
      </c>
      <c r="U5" s="82" t="s">
        <v>965</v>
      </c>
      <c r="V5" s="82" t="s">
        <v>789</v>
      </c>
      <c r="W5" s="82" t="s">
        <v>791</v>
      </c>
      <c r="X5" s="82" t="s">
        <v>966</v>
      </c>
      <c r="Y5" s="82" t="s">
        <v>795</v>
      </c>
      <c r="Z5" s="82" t="s">
        <v>797</v>
      </c>
      <c r="AA5" s="82" t="s">
        <v>749</v>
      </c>
      <c r="AB5" s="303"/>
    </row>
    <row r="6" spans="1:28" ht="26.25" thickBot="1">
      <c r="A6" s="83" t="s">
        <v>967</v>
      </c>
      <c r="B6" s="84"/>
      <c r="C6" s="84"/>
      <c r="D6" s="84"/>
      <c r="E6" s="84"/>
      <c r="F6" s="84"/>
      <c r="G6" s="84"/>
      <c r="H6" s="84"/>
      <c r="I6" s="84"/>
      <c r="J6" s="84"/>
      <c r="K6" s="84"/>
      <c r="L6" s="84"/>
      <c r="M6" s="84"/>
      <c r="N6" s="84"/>
      <c r="O6" s="84"/>
      <c r="P6" s="84"/>
      <c r="Q6" s="84"/>
      <c r="R6" s="84"/>
      <c r="S6" s="84"/>
      <c r="T6" s="84"/>
      <c r="U6" s="84"/>
      <c r="V6" s="84"/>
      <c r="W6" s="84"/>
      <c r="X6" s="84"/>
      <c r="Y6" s="84"/>
      <c r="Z6" s="84"/>
      <c r="AA6" s="84"/>
      <c r="AB6" s="85" t="s">
        <v>968</v>
      </c>
    </row>
    <row r="7" spans="1:28" ht="15.75" thickBot="1">
      <c r="A7" s="86" t="s">
        <v>969</v>
      </c>
      <c r="B7" s="84"/>
      <c r="C7" s="84"/>
      <c r="D7" s="84"/>
      <c r="E7" s="84"/>
      <c r="F7" s="84"/>
      <c r="G7" s="84"/>
      <c r="H7" s="84"/>
      <c r="I7" s="84"/>
      <c r="J7" s="84"/>
      <c r="K7" s="84"/>
      <c r="L7" s="84"/>
      <c r="M7" s="84"/>
      <c r="N7" s="84"/>
      <c r="O7" s="84"/>
      <c r="P7" s="84"/>
      <c r="Q7" s="84"/>
      <c r="R7" s="84"/>
      <c r="S7" s="84"/>
      <c r="T7" s="84"/>
      <c r="U7" s="84"/>
      <c r="V7" s="84"/>
      <c r="W7" s="84"/>
      <c r="X7" s="84"/>
      <c r="Y7" s="84"/>
      <c r="Z7" s="84"/>
      <c r="AA7" s="84"/>
      <c r="AB7" s="85" t="s">
        <v>970</v>
      </c>
    </row>
    <row r="8" spans="1:28" ht="26.25" thickBot="1">
      <c r="A8" s="87" t="s">
        <v>971</v>
      </c>
      <c r="B8" s="88">
        <v>27778</v>
      </c>
      <c r="C8" s="88"/>
      <c r="D8" s="88">
        <v>200967</v>
      </c>
      <c r="E8" s="88">
        <v>-7347</v>
      </c>
      <c r="F8" s="88"/>
      <c r="G8" s="88"/>
      <c r="H8" s="88"/>
      <c r="I8" s="88"/>
      <c r="J8" s="88"/>
      <c r="K8" s="88"/>
      <c r="L8" s="88"/>
      <c r="M8" s="88">
        <v>5194</v>
      </c>
      <c r="N8" s="88"/>
      <c r="O8" s="88"/>
      <c r="P8" s="88"/>
      <c r="Q8" s="88"/>
      <c r="R8" s="88"/>
      <c r="S8" s="88"/>
      <c r="T8" s="88"/>
      <c r="U8" s="88">
        <v>1004</v>
      </c>
      <c r="V8" s="88">
        <v>5560</v>
      </c>
      <c r="W8" s="88">
        <v>76344</v>
      </c>
      <c r="X8" s="89">
        <v>309500</v>
      </c>
      <c r="Y8" s="88"/>
      <c r="Z8" s="88"/>
      <c r="AA8" s="89">
        <v>309500</v>
      </c>
      <c r="AB8" s="90" t="s">
        <v>972</v>
      </c>
    </row>
    <row r="9" spans="1:28" ht="15.75" thickBot="1">
      <c r="A9" s="91" t="s">
        <v>973</v>
      </c>
      <c r="B9" s="84"/>
      <c r="C9" s="84"/>
      <c r="D9" s="84"/>
      <c r="E9" s="84"/>
      <c r="F9" s="84"/>
      <c r="G9" s="84"/>
      <c r="H9" s="84"/>
      <c r="I9" s="84"/>
      <c r="J9" s="84"/>
      <c r="K9" s="84"/>
      <c r="L9" s="84"/>
      <c r="M9" s="84"/>
      <c r="N9" s="84"/>
      <c r="O9" s="84"/>
      <c r="P9" s="84"/>
      <c r="Q9" s="84"/>
      <c r="R9" s="84"/>
      <c r="S9" s="84"/>
      <c r="T9" s="84"/>
      <c r="U9" s="84"/>
      <c r="V9" s="84"/>
      <c r="W9" s="84"/>
      <c r="X9" s="84"/>
      <c r="Y9" s="84"/>
      <c r="Z9" s="84"/>
      <c r="AA9" s="84"/>
      <c r="AB9" s="85" t="s">
        <v>974</v>
      </c>
    </row>
    <row r="10" spans="1:28" ht="26.25" thickBot="1">
      <c r="A10" s="92" t="s">
        <v>975</v>
      </c>
      <c r="B10" s="88"/>
      <c r="C10" s="88"/>
      <c r="D10" s="88"/>
      <c r="E10" s="88"/>
      <c r="F10" s="88"/>
      <c r="G10" s="88"/>
      <c r="H10" s="88"/>
      <c r="I10" s="88"/>
      <c r="J10" s="88"/>
      <c r="K10" s="88"/>
      <c r="L10" s="88"/>
      <c r="M10" s="88"/>
      <c r="N10" s="88"/>
      <c r="O10" s="88"/>
      <c r="P10" s="88"/>
      <c r="Q10" s="88"/>
      <c r="R10" s="88"/>
      <c r="S10" s="88"/>
      <c r="T10" s="88"/>
      <c r="U10" s="88"/>
      <c r="V10" s="88"/>
      <c r="W10" s="88"/>
      <c r="X10" s="89"/>
      <c r="Y10" s="88"/>
      <c r="Z10" s="88"/>
      <c r="AA10" s="89"/>
      <c r="AB10" s="90" t="s">
        <v>976</v>
      </c>
    </row>
    <row r="11" spans="1:28" ht="26.25" thickBot="1">
      <c r="A11" s="92" t="s">
        <v>977</v>
      </c>
      <c r="B11" s="88"/>
      <c r="C11" s="88"/>
      <c r="D11" s="88"/>
      <c r="E11" s="88"/>
      <c r="F11" s="88"/>
      <c r="G11" s="88"/>
      <c r="H11" s="88"/>
      <c r="I11" s="88"/>
      <c r="J11" s="88"/>
      <c r="K11" s="88"/>
      <c r="L11" s="88"/>
      <c r="M11" s="88"/>
      <c r="N11" s="88"/>
      <c r="O11" s="88"/>
      <c r="P11" s="88"/>
      <c r="Q11" s="88"/>
      <c r="R11" s="88"/>
      <c r="S11" s="88"/>
      <c r="T11" s="88"/>
      <c r="U11" s="88"/>
      <c r="V11" s="88"/>
      <c r="W11" s="88"/>
      <c r="X11" s="89"/>
      <c r="Y11" s="88"/>
      <c r="Z11" s="88"/>
      <c r="AA11" s="89"/>
      <c r="AB11" s="90" t="s">
        <v>978</v>
      </c>
    </row>
    <row r="12" spans="1:28" ht="15.75" thickBot="1">
      <c r="A12" s="92" t="s">
        <v>979</v>
      </c>
      <c r="B12" s="88"/>
      <c r="C12" s="88"/>
      <c r="D12" s="88"/>
      <c r="E12" s="88"/>
      <c r="F12" s="88"/>
      <c r="G12" s="88"/>
      <c r="H12" s="88"/>
      <c r="I12" s="88"/>
      <c r="J12" s="88"/>
      <c r="K12" s="88"/>
      <c r="L12" s="88"/>
      <c r="M12" s="88"/>
      <c r="N12" s="88"/>
      <c r="O12" s="88"/>
      <c r="P12" s="88"/>
      <c r="Q12" s="88"/>
      <c r="R12" s="88"/>
      <c r="S12" s="88"/>
      <c r="T12" s="88"/>
      <c r="U12" s="88"/>
      <c r="V12" s="88"/>
      <c r="W12" s="88"/>
      <c r="X12" s="89"/>
      <c r="Y12" s="88"/>
      <c r="Z12" s="88"/>
      <c r="AA12" s="89"/>
      <c r="AB12" s="90" t="s">
        <v>980</v>
      </c>
    </row>
    <row r="13" spans="1:28" ht="15.75" thickBot="1">
      <c r="A13" s="92" t="s">
        <v>981</v>
      </c>
      <c r="B13" s="88"/>
      <c r="C13" s="88"/>
      <c r="D13" s="88"/>
      <c r="E13" s="88"/>
      <c r="F13" s="88"/>
      <c r="G13" s="88"/>
      <c r="H13" s="88"/>
      <c r="I13" s="88"/>
      <c r="J13" s="88"/>
      <c r="K13" s="88"/>
      <c r="L13" s="88"/>
      <c r="M13" s="88"/>
      <c r="N13" s="88"/>
      <c r="O13" s="88"/>
      <c r="P13" s="88"/>
      <c r="Q13" s="88"/>
      <c r="R13" s="88"/>
      <c r="S13" s="88"/>
      <c r="T13" s="88"/>
      <c r="U13" s="88"/>
      <c r="V13" s="88"/>
      <c r="W13" s="88"/>
      <c r="X13" s="89"/>
      <c r="Y13" s="88"/>
      <c r="Z13" s="88"/>
      <c r="AA13" s="89"/>
      <c r="AB13" s="90" t="s">
        <v>982</v>
      </c>
    </row>
    <row r="14" spans="1:28" ht="26.25" thickBot="1">
      <c r="A14" s="91" t="s">
        <v>983</v>
      </c>
      <c r="B14" s="89">
        <v>27778</v>
      </c>
      <c r="C14" s="89"/>
      <c r="D14" s="89">
        <v>200967</v>
      </c>
      <c r="E14" s="89">
        <v>-7347</v>
      </c>
      <c r="F14" s="89"/>
      <c r="G14" s="89"/>
      <c r="H14" s="89"/>
      <c r="I14" s="89"/>
      <c r="J14" s="89"/>
      <c r="K14" s="89"/>
      <c r="L14" s="89"/>
      <c r="M14" s="89">
        <v>5194</v>
      </c>
      <c r="N14" s="89"/>
      <c r="O14" s="89"/>
      <c r="P14" s="89"/>
      <c r="Q14" s="89"/>
      <c r="R14" s="89"/>
      <c r="S14" s="89"/>
      <c r="T14" s="89"/>
      <c r="U14" s="89">
        <v>1004</v>
      </c>
      <c r="V14" s="89">
        <v>5560</v>
      </c>
      <c r="W14" s="89">
        <v>76344</v>
      </c>
      <c r="X14" s="89">
        <v>309500</v>
      </c>
      <c r="Y14" s="89"/>
      <c r="Z14" s="89"/>
      <c r="AA14" s="89">
        <v>309500</v>
      </c>
      <c r="AB14" s="85" t="s">
        <v>984</v>
      </c>
    </row>
    <row r="15" spans="1:28" ht="15.75" thickBot="1">
      <c r="A15" s="87" t="s">
        <v>985</v>
      </c>
      <c r="B15" s="88"/>
      <c r="C15" s="88"/>
      <c r="D15" s="88"/>
      <c r="E15" s="88"/>
      <c r="F15" s="88"/>
      <c r="G15" s="88"/>
      <c r="H15" s="88"/>
      <c r="I15" s="88"/>
      <c r="J15" s="88"/>
      <c r="K15" s="88"/>
      <c r="L15" s="88"/>
      <c r="M15" s="88"/>
      <c r="N15" s="88"/>
      <c r="O15" s="88"/>
      <c r="P15" s="88"/>
      <c r="Q15" s="88"/>
      <c r="R15" s="88"/>
      <c r="S15" s="88"/>
      <c r="T15" s="88"/>
      <c r="U15" s="88"/>
      <c r="V15" s="88"/>
      <c r="W15" s="88">
        <v>92576</v>
      </c>
      <c r="X15" s="89">
        <v>92576</v>
      </c>
      <c r="Y15" s="88"/>
      <c r="Z15" s="88"/>
      <c r="AA15" s="89">
        <v>92576</v>
      </c>
      <c r="AB15" s="90" t="s">
        <v>986</v>
      </c>
    </row>
    <row r="16" spans="1:28" ht="15.75" thickBot="1">
      <c r="A16" s="87" t="s">
        <v>987</v>
      </c>
      <c r="B16" s="88"/>
      <c r="C16" s="88"/>
      <c r="D16" s="88"/>
      <c r="E16" s="88"/>
      <c r="F16" s="88"/>
      <c r="G16" s="88"/>
      <c r="H16" s="88"/>
      <c r="I16" s="88"/>
      <c r="J16" s="88"/>
      <c r="K16" s="88"/>
      <c r="L16" s="88"/>
      <c r="M16" s="88"/>
      <c r="N16" s="88"/>
      <c r="O16" s="88"/>
      <c r="P16" s="88"/>
      <c r="Q16" s="88"/>
      <c r="R16" s="88"/>
      <c r="S16" s="88"/>
      <c r="T16" s="88"/>
      <c r="U16" s="88">
        <v>-846</v>
      </c>
      <c r="V16" s="88"/>
      <c r="W16" s="88"/>
      <c r="X16" s="89">
        <v>-846</v>
      </c>
      <c r="Y16" s="88"/>
      <c r="Z16" s="88"/>
      <c r="AA16" s="89">
        <v>-846</v>
      </c>
      <c r="AB16" s="90" t="s">
        <v>988</v>
      </c>
    </row>
    <row r="17" spans="1:28" ht="15.75" thickBot="1">
      <c r="A17" s="87" t="s">
        <v>765</v>
      </c>
      <c r="B17" s="88"/>
      <c r="C17" s="88"/>
      <c r="D17" s="88"/>
      <c r="E17" s="88"/>
      <c r="F17" s="88"/>
      <c r="G17" s="88"/>
      <c r="H17" s="88"/>
      <c r="I17" s="88"/>
      <c r="J17" s="88"/>
      <c r="K17" s="88"/>
      <c r="L17" s="88"/>
      <c r="M17" s="88"/>
      <c r="N17" s="88"/>
      <c r="O17" s="88"/>
      <c r="P17" s="88"/>
      <c r="Q17" s="88"/>
      <c r="R17" s="88"/>
      <c r="S17" s="88"/>
      <c r="T17" s="88"/>
      <c r="U17" s="88"/>
      <c r="V17" s="88"/>
      <c r="W17" s="88"/>
      <c r="X17" s="89"/>
      <c r="Y17" s="88"/>
      <c r="Z17" s="88"/>
      <c r="AA17" s="89"/>
      <c r="AB17" s="90" t="s">
        <v>766</v>
      </c>
    </row>
    <row r="18" spans="1:28" ht="15.75" thickBot="1">
      <c r="A18" s="87" t="s">
        <v>989</v>
      </c>
      <c r="B18" s="88"/>
      <c r="C18" s="88"/>
      <c r="D18" s="88"/>
      <c r="E18" s="88"/>
      <c r="F18" s="88"/>
      <c r="G18" s="88"/>
      <c r="H18" s="88"/>
      <c r="I18" s="88"/>
      <c r="J18" s="88"/>
      <c r="K18" s="88"/>
      <c r="L18" s="88"/>
      <c r="M18" s="88"/>
      <c r="N18" s="88"/>
      <c r="O18" s="88"/>
      <c r="P18" s="88"/>
      <c r="Q18" s="88"/>
      <c r="R18" s="88"/>
      <c r="S18" s="88"/>
      <c r="T18" s="88"/>
      <c r="U18" s="88"/>
      <c r="V18" s="88"/>
      <c r="W18" s="88"/>
      <c r="X18" s="89"/>
      <c r="Y18" s="88"/>
      <c r="Z18" s="88"/>
      <c r="AA18" s="89"/>
      <c r="AB18" s="90" t="s">
        <v>990</v>
      </c>
    </row>
    <row r="19" spans="1:28" ht="15.75" thickBot="1">
      <c r="A19" s="87" t="s">
        <v>991</v>
      </c>
      <c r="B19" s="93"/>
      <c r="C19" s="93"/>
      <c r="D19" s="93"/>
      <c r="E19" s="93"/>
      <c r="F19" s="93"/>
      <c r="G19" s="93"/>
      <c r="H19" s="93"/>
      <c r="I19" s="93"/>
      <c r="J19" s="93"/>
      <c r="K19" s="93"/>
      <c r="L19" s="93"/>
      <c r="M19" s="93"/>
      <c r="N19" s="93"/>
      <c r="O19" s="93"/>
      <c r="P19" s="93"/>
      <c r="Q19" s="93"/>
      <c r="R19" s="93"/>
      <c r="S19" s="93"/>
      <c r="T19" s="93"/>
      <c r="U19" s="93"/>
      <c r="V19" s="93"/>
      <c r="W19" s="93">
        <v>107526</v>
      </c>
      <c r="X19" s="93">
        <v>107526</v>
      </c>
      <c r="Y19" s="93"/>
      <c r="Z19" s="93"/>
      <c r="AA19" s="93">
        <v>107526</v>
      </c>
      <c r="AB19" s="90" t="s">
        <v>992</v>
      </c>
    </row>
    <row r="20" spans="1:28" ht="15.75" thickBot="1">
      <c r="A20" s="87" t="s">
        <v>993</v>
      </c>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0" t="s">
        <v>994</v>
      </c>
    </row>
    <row r="21" spans="1:28" ht="15.75" thickBot="1">
      <c r="A21" s="87" t="s">
        <v>995</v>
      </c>
      <c r="B21" s="88"/>
      <c r="C21" s="88"/>
      <c r="D21" s="88"/>
      <c r="E21" s="88"/>
      <c r="F21" s="88"/>
      <c r="G21" s="88"/>
      <c r="H21" s="88"/>
      <c r="I21" s="88"/>
      <c r="J21" s="88"/>
      <c r="K21" s="88"/>
      <c r="L21" s="88"/>
      <c r="M21" s="88"/>
      <c r="N21" s="88"/>
      <c r="O21" s="88"/>
      <c r="P21" s="88"/>
      <c r="Q21" s="88"/>
      <c r="R21" s="88"/>
      <c r="S21" s="88"/>
      <c r="T21" s="88"/>
      <c r="U21" s="88"/>
      <c r="V21" s="88"/>
      <c r="W21" s="88"/>
      <c r="X21" s="89"/>
      <c r="Y21" s="88"/>
      <c r="Z21" s="88"/>
      <c r="AA21" s="89"/>
      <c r="AB21" s="90" t="s">
        <v>996</v>
      </c>
    </row>
    <row r="22" spans="1:28" ht="15.75" thickBot="1">
      <c r="A22" s="87" t="s">
        <v>997</v>
      </c>
      <c r="B22" s="88"/>
      <c r="C22" s="88"/>
      <c r="D22" s="88"/>
      <c r="E22" s="88"/>
      <c r="F22" s="88"/>
      <c r="G22" s="88"/>
      <c r="H22" s="88"/>
      <c r="I22" s="88"/>
      <c r="J22" s="88"/>
      <c r="K22" s="88"/>
      <c r="L22" s="88"/>
      <c r="M22" s="88"/>
      <c r="N22" s="88"/>
      <c r="O22" s="88"/>
      <c r="P22" s="88"/>
      <c r="Q22" s="88"/>
      <c r="R22" s="88"/>
      <c r="S22" s="88"/>
      <c r="T22" s="88"/>
      <c r="U22" s="88"/>
      <c r="V22" s="88"/>
      <c r="W22" s="88"/>
      <c r="X22" s="89"/>
      <c r="Y22" s="88"/>
      <c r="Z22" s="88"/>
      <c r="AA22" s="89"/>
      <c r="AB22" s="90" t="s">
        <v>998</v>
      </c>
    </row>
    <row r="23" spans="1:28" ht="15.75" thickBot="1">
      <c r="A23" s="87" t="s">
        <v>999</v>
      </c>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0" t="s">
        <v>1000</v>
      </c>
    </row>
    <row r="24" spans="1:28" ht="26.25" thickBot="1">
      <c r="A24" s="87" t="s">
        <v>1001</v>
      </c>
      <c r="B24" s="88"/>
      <c r="C24" s="88"/>
      <c r="D24" s="88"/>
      <c r="E24" s="88"/>
      <c r="F24" s="88"/>
      <c r="G24" s="88"/>
      <c r="H24" s="88"/>
      <c r="I24" s="88"/>
      <c r="J24" s="88"/>
      <c r="K24" s="88"/>
      <c r="L24" s="88"/>
      <c r="M24" s="88"/>
      <c r="N24" s="88"/>
      <c r="O24" s="88"/>
      <c r="P24" s="88"/>
      <c r="Q24" s="88"/>
      <c r="R24" s="88"/>
      <c r="S24" s="88"/>
      <c r="T24" s="88"/>
      <c r="U24" s="88"/>
      <c r="V24" s="88"/>
      <c r="W24" s="88"/>
      <c r="X24" s="89"/>
      <c r="Y24" s="88"/>
      <c r="Z24" s="88"/>
      <c r="AA24" s="89"/>
      <c r="AB24" s="90" t="s">
        <v>1002</v>
      </c>
    </row>
    <row r="25" spans="1:28" ht="26.25" thickBot="1">
      <c r="A25" s="87" t="s">
        <v>1003</v>
      </c>
      <c r="B25" s="88"/>
      <c r="C25" s="88"/>
      <c r="D25" s="88"/>
      <c r="E25" s="88">
        <v>-5154</v>
      </c>
      <c r="F25" s="88"/>
      <c r="G25" s="88"/>
      <c r="H25" s="88"/>
      <c r="I25" s="88"/>
      <c r="J25" s="88"/>
      <c r="K25" s="88"/>
      <c r="L25" s="88"/>
      <c r="M25" s="88"/>
      <c r="N25" s="88"/>
      <c r="O25" s="88"/>
      <c r="P25" s="88"/>
      <c r="Q25" s="88"/>
      <c r="R25" s="88"/>
      <c r="S25" s="88"/>
      <c r="T25" s="88"/>
      <c r="U25" s="88"/>
      <c r="V25" s="88"/>
      <c r="W25" s="88"/>
      <c r="X25" s="89">
        <v>-5154</v>
      </c>
      <c r="Y25" s="88"/>
      <c r="Z25" s="88"/>
      <c r="AA25" s="89">
        <v>-5154</v>
      </c>
      <c r="AB25" s="90" t="s">
        <v>1004</v>
      </c>
    </row>
    <row r="26" spans="1:28" ht="39" thickBot="1">
      <c r="A26" s="87" t="s">
        <v>1005</v>
      </c>
      <c r="B26" s="88"/>
      <c r="C26" s="88"/>
      <c r="D26" s="88"/>
      <c r="E26" s="88"/>
      <c r="F26" s="88"/>
      <c r="G26" s="88"/>
      <c r="H26" s="88"/>
      <c r="I26" s="88"/>
      <c r="J26" s="88"/>
      <c r="K26" s="88"/>
      <c r="L26" s="88"/>
      <c r="M26" s="88">
        <v>2011</v>
      </c>
      <c r="N26" s="88"/>
      <c r="O26" s="88"/>
      <c r="P26" s="88"/>
      <c r="Q26" s="88"/>
      <c r="R26" s="88"/>
      <c r="S26" s="88"/>
      <c r="T26" s="88"/>
      <c r="U26" s="88"/>
      <c r="V26" s="88"/>
      <c r="W26" s="88"/>
      <c r="X26" s="89">
        <v>2011</v>
      </c>
      <c r="Y26" s="88"/>
      <c r="Z26" s="88"/>
      <c r="AA26" s="89">
        <v>2011</v>
      </c>
      <c r="AB26" s="90" t="s">
        <v>1006</v>
      </c>
    </row>
    <row r="27" spans="1:28" ht="26.25" thickBot="1">
      <c r="A27" s="87" t="s">
        <v>1007</v>
      </c>
      <c r="B27" s="88"/>
      <c r="C27" s="88"/>
      <c r="D27" s="88"/>
      <c r="E27" s="88"/>
      <c r="F27" s="88"/>
      <c r="G27" s="88"/>
      <c r="H27" s="88"/>
      <c r="I27" s="88"/>
      <c r="J27" s="88"/>
      <c r="K27" s="88"/>
      <c r="L27" s="88"/>
      <c r="M27" s="88"/>
      <c r="N27" s="88"/>
      <c r="O27" s="88"/>
      <c r="P27" s="88"/>
      <c r="Q27" s="88"/>
      <c r="R27" s="88"/>
      <c r="S27" s="88"/>
      <c r="T27" s="88"/>
      <c r="U27" s="88"/>
      <c r="V27" s="88"/>
      <c r="W27" s="88"/>
      <c r="X27" s="89"/>
      <c r="Y27" s="88"/>
      <c r="Z27" s="88"/>
      <c r="AA27" s="89"/>
      <c r="AB27" s="90" t="s">
        <v>1008</v>
      </c>
    </row>
    <row r="28" spans="1:28" ht="15.75" thickBot="1">
      <c r="A28" s="87" t="s">
        <v>1009</v>
      </c>
      <c r="B28" s="88"/>
      <c r="C28" s="88"/>
      <c r="D28" s="88"/>
      <c r="E28" s="88"/>
      <c r="F28" s="88"/>
      <c r="G28" s="88"/>
      <c r="H28" s="88"/>
      <c r="I28" s="88"/>
      <c r="J28" s="88"/>
      <c r="K28" s="88"/>
      <c r="L28" s="88"/>
      <c r="M28" s="88"/>
      <c r="N28" s="88"/>
      <c r="O28" s="88"/>
      <c r="P28" s="88"/>
      <c r="Q28" s="88"/>
      <c r="R28" s="88"/>
      <c r="S28" s="88"/>
      <c r="T28" s="88"/>
      <c r="U28" s="88"/>
      <c r="V28" s="88"/>
      <c r="W28" s="88"/>
      <c r="X28" s="89"/>
      <c r="Y28" s="88"/>
      <c r="Z28" s="88"/>
      <c r="AA28" s="89"/>
      <c r="AB28" s="90" t="s">
        <v>1010</v>
      </c>
    </row>
    <row r="29" spans="1:28" ht="39" thickBot="1">
      <c r="A29" s="87" t="s">
        <v>1011</v>
      </c>
      <c r="B29" s="88"/>
      <c r="C29" s="88"/>
      <c r="D29" s="88"/>
      <c r="E29" s="88"/>
      <c r="F29" s="88"/>
      <c r="G29" s="88"/>
      <c r="H29" s="88"/>
      <c r="I29" s="88"/>
      <c r="J29" s="88"/>
      <c r="K29" s="88"/>
      <c r="L29" s="88"/>
      <c r="M29" s="88"/>
      <c r="N29" s="88"/>
      <c r="O29" s="88"/>
      <c r="P29" s="88"/>
      <c r="Q29" s="88"/>
      <c r="R29" s="88"/>
      <c r="S29" s="88"/>
      <c r="T29" s="88"/>
      <c r="U29" s="88"/>
      <c r="V29" s="88"/>
      <c r="W29" s="88"/>
      <c r="X29" s="89"/>
      <c r="Y29" s="88"/>
      <c r="Z29" s="88"/>
      <c r="AA29" s="89"/>
      <c r="AB29" s="90" t="s">
        <v>1012</v>
      </c>
    </row>
    <row r="30" spans="1:28" ht="26.25" thickBot="1">
      <c r="A30" s="87" t="s">
        <v>1013</v>
      </c>
      <c r="B30" s="88"/>
      <c r="C30" s="88"/>
      <c r="D30" s="88"/>
      <c r="E30" s="88"/>
      <c r="F30" s="88"/>
      <c r="G30" s="88"/>
      <c r="H30" s="88"/>
      <c r="I30" s="88"/>
      <c r="J30" s="88"/>
      <c r="K30" s="88"/>
      <c r="L30" s="88"/>
      <c r="M30" s="88"/>
      <c r="N30" s="88"/>
      <c r="O30" s="88"/>
      <c r="P30" s="88"/>
      <c r="Q30" s="88"/>
      <c r="R30" s="88"/>
      <c r="S30" s="88"/>
      <c r="T30" s="88"/>
      <c r="U30" s="88"/>
      <c r="V30" s="88"/>
      <c r="W30" s="88"/>
      <c r="X30" s="89"/>
      <c r="Y30" s="88"/>
      <c r="Z30" s="88"/>
      <c r="AA30" s="89"/>
      <c r="AB30" s="90" t="s">
        <v>1014</v>
      </c>
    </row>
    <row r="31" spans="1:28" ht="26.25" thickBot="1">
      <c r="A31" s="87" t="s">
        <v>1015</v>
      </c>
      <c r="B31" s="88"/>
      <c r="C31" s="88"/>
      <c r="D31" s="88"/>
      <c r="E31" s="88"/>
      <c r="F31" s="88"/>
      <c r="G31" s="88"/>
      <c r="H31" s="88"/>
      <c r="I31" s="88"/>
      <c r="J31" s="88"/>
      <c r="K31" s="88"/>
      <c r="L31" s="88"/>
      <c r="M31" s="88"/>
      <c r="N31" s="88"/>
      <c r="O31" s="88"/>
      <c r="P31" s="88"/>
      <c r="Q31" s="88"/>
      <c r="R31" s="88"/>
      <c r="S31" s="88"/>
      <c r="T31" s="88"/>
      <c r="U31" s="88"/>
      <c r="V31" s="88"/>
      <c r="W31" s="88"/>
      <c r="X31" s="89"/>
      <c r="Y31" s="88"/>
      <c r="Z31" s="88"/>
      <c r="AA31" s="89"/>
      <c r="AB31" s="90" t="s">
        <v>1016</v>
      </c>
    </row>
    <row r="32" spans="1:28" ht="39" thickBot="1">
      <c r="A32" s="87" t="s">
        <v>1017</v>
      </c>
      <c r="B32" s="88"/>
      <c r="C32" s="88"/>
      <c r="D32" s="88"/>
      <c r="E32" s="88"/>
      <c r="F32" s="88"/>
      <c r="G32" s="88"/>
      <c r="H32" s="88"/>
      <c r="I32" s="88"/>
      <c r="J32" s="88"/>
      <c r="K32" s="88"/>
      <c r="L32" s="88"/>
      <c r="M32" s="88"/>
      <c r="N32" s="88"/>
      <c r="O32" s="88"/>
      <c r="P32" s="88"/>
      <c r="Q32" s="88"/>
      <c r="R32" s="88"/>
      <c r="S32" s="88"/>
      <c r="T32" s="88"/>
      <c r="U32" s="88"/>
      <c r="V32" s="88"/>
      <c r="W32" s="88"/>
      <c r="X32" s="89"/>
      <c r="Y32" s="88"/>
      <c r="Z32" s="88"/>
      <c r="AA32" s="89"/>
      <c r="AB32" s="90" t="s">
        <v>1018</v>
      </c>
    </row>
    <row r="33" spans="1:28" ht="39" thickBot="1">
      <c r="A33" s="87" t="s">
        <v>1019</v>
      </c>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0" t="s">
        <v>1020</v>
      </c>
    </row>
    <row r="34" spans="1:28" ht="39" thickBot="1">
      <c r="A34" s="87" t="s">
        <v>1021</v>
      </c>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0" t="s">
        <v>1022</v>
      </c>
    </row>
    <row r="35" spans="1:28" ht="64.5" thickBot="1">
      <c r="A35" s="87" t="s">
        <v>1023</v>
      </c>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0" t="s">
        <v>1024</v>
      </c>
    </row>
    <row r="36" spans="1:28" ht="39" thickBot="1">
      <c r="A36" s="87" t="s">
        <v>1025</v>
      </c>
      <c r="B36" s="88"/>
      <c r="C36" s="88"/>
      <c r="D36" s="88"/>
      <c r="E36" s="88"/>
      <c r="F36" s="88"/>
      <c r="G36" s="88"/>
      <c r="H36" s="88"/>
      <c r="I36" s="88"/>
      <c r="J36" s="88"/>
      <c r="K36" s="88"/>
      <c r="L36" s="88"/>
      <c r="M36" s="88"/>
      <c r="N36" s="88"/>
      <c r="O36" s="88"/>
      <c r="P36" s="88"/>
      <c r="Q36" s="88"/>
      <c r="R36" s="88"/>
      <c r="S36" s="88"/>
      <c r="T36" s="88"/>
      <c r="U36" s="88"/>
      <c r="V36" s="88"/>
      <c r="W36" s="88"/>
      <c r="X36" s="89"/>
      <c r="Y36" s="88"/>
      <c r="Z36" s="88"/>
      <c r="AA36" s="89"/>
      <c r="AB36" s="90" t="s">
        <v>1026</v>
      </c>
    </row>
    <row r="37" spans="1:28" ht="26.25" thickBot="1">
      <c r="A37" s="87" t="s">
        <v>1027</v>
      </c>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0" t="s">
        <v>1028</v>
      </c>
    </row>
    <row r="38" spans="1:28" ht="15.75" thickBot="1">
      <c r="A38" s="87" t="s">
        <v>1029</v>
      </c>
      <c r="B38" s="88"/>
      <c r="C38" s="88"/>
      <c r="D38" s="88"/>
      <c r="E38" s="88"/>
      <c r="F38" s="88"/>
      <c r="G38" s="88"/>
      <c r="H38" s="88"/>
      <c r="I38" s="88"/>
      <c r="J38" s="88"/>
      <c r="K38" s="88"/>
      <c r="L38" s="88"/>
      <c r="M38" s="88"/>
      <c r="N38" s="88"/>
      <c r="O38" s="88"/>
      <c r="P38" s="88"/>
      <c r="Q38" s="88"/>
      <c r="R38" s="88"/>
      <c r="S38" s="88"/>
      <c r="T38" s="88"/>
      <c r="U38" s="88"/>
      <c r="V38" s="88"/>
      <c r="W38" s="88"/>
      <c r="X38" s="89"/>
      <c r="Y38" s="88"/>
      <c r="Z38" s="88"/>
      <c r="AA38" s="89"/>
      <c r="AB38" s="90" t="s">
        <v>1030</v>
      </c>
    </row>
    <row r="39" spans="1:28" ht="26.25" thickBot="1">
      <c r="A39" s="87" t="s">
        <v>1031</v>
      </c>
      <c r="B39" s="88"/>
      <c r="C39" s="88"/>
      <c r="D39" s="88"/>
      <c r="E39" s="88"/>
      <c r="F39" s="88"/>
      <c r="G39" s="88"/>
      <c r="H39" s="88"/>
      <c r="I39" s="88"/>
      <c r="J39" s="88"/>
      <c r="K39" s="88"/>
      <c r="L39" s="88"/>
      <c r="M39" s="88"/>
      <c r="N39" s="88"/>
      <c r="O39" s="88"/>
      <c r="P39" s="88"/>
      <c r="Q39" s="88"/>
      <c r="R39" s="88"/>
      <c r="S39" s="88"/>
      <c r="T39" s="88"/>
      <c r="U39" s="88"/>
      <c r="V39" s="88"/>
      <c r="W39" s="88"/>
      <c r="X39" s="89"/>
      <c r="Y39" s="88"/>
      <c r="Z39" s="88"/>
      <c r="AA39" s="89"/>
      <c r="AB39" s="90" t="s">
        <v>1032</v>
      </c>
    </row>
    <row r="40" spans="1:28" ht="26.25" thickBot="1">
      <c r="A40" s="87" t="s">
        <v>1033</v>
      </c>
      <c r="B40" s="88"/>
      <c r="C40" s="88"/>
      <c r="D40" s="88"/>
      <c r="E40" s="88"/>
      <c r="F40" s="88"/>
      <c r="G40" s="88"/>
      <c r="H40" s="88"/>
      <c r="I40" s="88"/>
      <c r="J40" s="88"/>
      <c r="K40" s="88"/>
      <c r="L40" s="88"/>
      <c r="M40" s="88"/>
      <c r="N40" s="88"/>
      <c r="O40" s="88"/>
      <c r="P40" s="88"/>
      <c r="Q40" s="88"/>
      <c r="R40" s="88"/>
      <c r="S40" s="88"/>
      <c r="T40" s="88"/>
      <c r="U40" s="88"/>
      <c r="V40" s="88"/>
      <c r="W40" s="88"/>
      <c r="X40" s="89"/>
      <c r="Y40" s="88"/>
      <c r="Z40" s="88"/>
      <c r="AA40" s="89"/>
      <c r="AB40" s="90" t="s">
        <v>1034</v>
      </c>
    </row>
    <row r="41" spans="1:28" ht="15.75" thickBot="1">
      <c r="A41" s="87" t="s">
        <v>1035</v>
      </c>
      <c r="B41" s="88"/>
      <c r="C41" s="88"/>
      <c r="D41" s="88"/>
      <c r="E41" s="88"/>
      <c r="F41" s="88"/>
      <c r="G41" s="88"/>
      <c r="H41" s="88"/>
      <c r="I41" s="88"/>
      <c r="J41" s="88"/>
      <c r="K41" s="88"/>
      <c r="L41" s="88"/>
      <c r="M41" s="88"/>
      <c r="N41" s="88"/>
      <c r="O41" s="88"/>
      <c r="P41" s="88"/>
      <c r="Q41" s="88"/>
      <c r="R41" s="88"/>
      <c r="S41" s="88"/>
      <c r="T41" s="88"/>
      <c r="U41" s="88"/>
      <c r="V41" s="88"/>
      <c r="W41" s="88"/>
      <c r="X41" s="89"/>
      <c r="Y41" s="88"/>
      <c r="Z41" s="88"/>
      <c r="AA41" s="89"/>
      <c r="AB41" s="90" t="s">
        <v>1036</v>
      </c>
    </row>
    <row r="42" spans="1:28" ht="15.75" thickBot="1">
      <c r="A42" s="91" t="s">
        <v>1037</v>
      </c>
      <c r="B42" s="89">
        <v>27778</v>
      </c>
      <c r="C42" s="89"/>
      <c r="D42" s="89">
        <v>200967</v>
      </c>
      <c r="E42" s="89">
        <v>-12501</v>
      </c>
      <c r="F42" s="89"/>
      <c r="G42" s="89"/>
      <c r="H42" s="89"/>
      <c r="I42" s="89"/>
      <c r="J42" s="89"/>
      <c r="K42" s="89"/>
      <c r="L42" s="89"/>
      <c r="M42" s="89">
        <v>7205</v>
      </c>
      <c r="N42" s="89"/>
      <c r="O42" s="89"/>
      <c r="P42" s="89"/>
      <c r="Q42" s="89"/>
      <c r="R42" s="89"/>
      <c r="S42" s="89"/>
      <c r="T42" s="89"/>
      <c r="U42" s="89">
        <v>158</v>
      </c>
      <c r="V42" s="89">
        <v>5560</v>
      </c>
      <c r="W42" s="89">
        <v>61394</v>
      </c>
      <c r="X42" s="89">
        <v>290561</v>
      </c>
      <c r="Y42" s="89"/>
      <c r="Z42" s="89"/>
      <c r="AA42" s="89">
        <v>290561</v>
      </c>
      <c r="AB42" s="85" t="s">
        <v>1038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C890FB4-2D57-4B82-979F-B0E45EC177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7ACDE-8938-4BE9-9FED-507998E1F9E4}">
  <dimension ref="A1:D180"/>
  <sheetViews>
    <sheetView showGridLines="0" workbookViewId="0"/>
  </sheetViews>
  <sheetFormatPr defaultRowHeight="15"/>
  <cols>
    <col min="1" max="1" width="42.6640625" style="95" bestFit="1" customWidth="1" collapsed="1"/>
    <col min="2" max="3" width="33.33203125" style="95" customWidth="1" collapsed="1"/>
    <col min="4" max="4" width="42.6640625" style="95" bestFit="1" customWidth="1" collapsed="1"/>
    <col min="5" max="16384" width="9.33203125" style="95" collapsed="1"/>
  </cols>
  <sheetData>
    <row r="1" spans="1:4" ht="17.25">
      <c r="A1" s="94" t="s">
        <v>1040</v>
      </c>
    </row>
    <row r="3" spans="1:4" ht="17.25" customHeight="1">
      <c r="A3" s="304" t="s">
        <v>1041</v>
      </c>
      <c r="B3" s="304"/>
      <c r="C3" s="305" t="s">
        <v>1042</v>
      </c>
      <c r="D3" s="305"/>
    </row>
    <row r="4" spans="1:4">
      <c r="A4" s="96"/>
      <c r="B4" s="97" t="s">
        <v>17</v>
      </c>
      <c r="C4" s="97" t="s">
        <v>106</v>
      </c>
    </row>
    <row r="5" spans="1:4" ht="15.75" thickBot="1">
      <c r="A5" s="98" t="s">
        <v>1041</v>
      </c>
      <c r="B5" s="99"/>
      <c r="C5" s="99"/>
      <c r="D5" s="100" t="s">
        <v>1042</v>
      </c>
    </row>
    <row r="6" spans="1:4" ht="15.75" thickBot="1">
      <c r="A6" s="101" t="s">
        <v>1043</v>
      </c>
      <c r="B6" s="99"/>
      <c r="C6" s="99"/>
      <c r="D6" s="100" t="s">
        <v>1044</v>
      </c>
    </row>
    <row r="7" spans="1:4" ht="26.25" thickBot="1">
      <c r="A7" s="102" t="s">
        <v>1045</v>
      </c>
      <c r="B7" s="99"/>
      <c r="C7" s="99"/>
      <c r="D7" s="100" t="s">
        <v>1046</v>
      </c>
    </row>
    <row r="8" spans="1:4" ht="15.75" thickBot="1">
      <c r="A8" s="103" t="s">
        <v>1047</v>
      </c>
      <c r="B8" s="104">
        <v>323787</v>
      </c>
      <c r="C8" s="104">
        <v>327210</v>
      </c>
      <c r="D8" s="105" t="s">
        <v>1048</v>
      </c>
    </row>
    <row r="9" spans="1:4" ht="51.75" thickBot="1">
      <c r="A9" s="103" t="s">
        <v>1049</v>
      </c>
      <c r="B9" s="104"/>
      <c r="C9" s="104"/>
      <c r="D9" s="105" t="s">
        <v>1050</v>
      </c>
    </row>
    <row r="10" spans="1:4" ht="15.75" thickBot="1">
      <c r="A10" s="103" t="s">
        <v>1051</v>
      </c>
      <c r="B10" s="104"/>
      <c r="C10" s="104"/>
      <c r="D10" s="105" t="s">
        <v>1052</v>
      </c>
    </row>
    <row r="11" spans="1:4" ht="26.25" thickBot="1">
      <c r="A11" s="103" t="s">
        <v>1053</v>
      </c>
      <c r="B11" s="104"/>
      <c r="C11" s="104"/>
      <c r="D11" s="105" t="s">
        <v>1054</v>
      </c>
    </row>
    <row r="12" spans="1:4" ht="51.75" thickBot="1">
      <c r="A12" s="103" t="s">
        <v>1055</v>
      </c>
      <c r="B12" s="104"/>
      <c r="C12" s="104"/>
      <c r="D12" s="105" t="s">
        <v>1056</v>
      </c>
    </row>
    <row r="13" spans="1:4" ht="15.75" thickBot="1">
      <c r="A13" s="103" t="s">
        <v>1057</v>
      </c>
      <c r="B13" s="104"/>
      <c r="C13" s="104"/>
      <c r="D13" s="105" t="s">
        <v>1058</v>
      </c>
    </row>
    <row r="14" spans="1:4" ht="26.25" thickBot="1">
      <c r="A14" s="103" t="s">
        <v>1059</v>
      </c>
      <c r="B14" s="104"/>
      <c r="C14" s="104"/>
      <c r="D14" s="105" t="s">
        <v>1060</v>
      </c>
    </row>
    <row r="15" spans="1:4" ht="26.25" thickBot="1">
      <c r="A15" s="102" t="s">
        <v>1061</v>
      </c>
      <c r="B15" s="99"/>
      <c r="C15" s="99"/>
      <c r="D15" s="100" t="s">
        <v>1062</v>
      </c>
    </row>
    <row r="16" spans="1:4" ht="26.25" thickBot="1">
      <c r="A16" s="103" t="s">
        <v>1063</v>
      </c>
      <c r="B16" s="106">
        <v>196111</v>
      </c>
      <c r="C16" s="106">
        <v>220796</v>
      </c>
      <c r="D16" s="105" t="s">
        <v>1064</v>
      </c>
    </row>
    <row r="17" spans="1:4" ht="15.75" thickBot="1">
      <c r="A17" s="103" t="s">
        <v>1065</v>
      </c>
      <c r="B17" s="106"/>
      <c r="C17" s="106"/>
      <c r="D17" s="105" t="s">
        <v>1066</v>
      </c>
    </row>
    <row r="18" spans="1:4" ht="26.25" thickBot="1">
      <c r="A18" s="103" t="s">
        <v>1067</v>
      </c>
      <c r="B18" s="106"/>
      <c r="C18" s="106"/>
      <c r="D18" s="105" t="s">
        <v>1068</v>
      </c>
    </row>
    <row r="19" spans="1:4" ht="26.25" thickBot="1">
      <c r="A19" s="103" t="s">
        <v>1069</v>
      </c>
      <c r="B19" s="106"/>
      <c r="C19" s="106"/>
      <c r="D19" s="105" t="s">
        <v>1070</v>
      </c>
    </row>
    <row r="20" spans="1:4" ht="15.75" thickBot="1">
      <c r="A20" s="103" t="s">
        <v>1071</v>
      </c>
      <c r="B20" s="106"/>
      <c r="C20" s="106"/>
      <c r="D20" s="105" t="s">
        <v>1072</v>
      </c>
    </row>
    <row r="21" spans="1:4" ht="15.75" thickBot="1">
      <c r="A21" s="103" t="s">
        <v>1073</v>
      </c>
      <c r="B21" s="106"/>
      <c r="C21" s="106"/>
      <c r="D21" s="105" t="s">
        <v>1074</v>
      </c>
    </row>
    <row r="22" spans="1:4" ht="26.25" thickBot="1">
      <c r="A22" s="103" t="s">
        <v>1075</v>
      </c>
      <c r="B22" s="106"/>
      <c r="C22" s="106"/>
      <c r="D22" s="105" t="s">
        <v>1076</v>
      </c>
    </row>
    <row r="23" spans="1:4" ht="51.75" thickBot="1">
      <c r="A23" s="103" t="s">
        <v>1077</v>
      </c>
      <c r="B23" s="106"/>
      <c r="C23" s="106"/>
      <c r="D23" s="105" t="s">
        <v>1078</v>
      </c>
    </row>
    <row r="24" spans="1:4" ht="26.25" thickBot="1">
      <c r="A24" s="102" t="s">
        <v>1079</v>
      </c>
      <c r="B24" s="107">
        <v>127676</v>
      </c>
      <c r="C24" s="107">
        <v>106414</v>
      </c>
      <c r="D24" s="100" t="s">
        <v>1080</v>
      </c>
    </row>
    <row r="25" spans="1:4" ht="26.25" thickBot="1">
      <c r="A25" s="108" t="s">
        <v>1081</v>
      </c>
      <c r="B25" s="104"/>
      <c r="C25" s="104"/>
      <c r="D25" s="105" t="s">
        <v>1082</v>
      </c>
    </row>
    <row r="26" spans="1:4" ht="26.25" thickBot="1">
      <c r="A26" s="108" t="s">
        <v>1083</v>
      </c>
      <c r="B26" s="106"/>
      <c r="C26" s="106"/>
      <c r="D26" s="105" t="s">
        <v>1084</v>
      </c>
    </row>
    <row r="27" spans="1:4" ht="51.75" thickBot="1">
      <c r="A27" s="108" t="s">
        <v>1085</v>
      </c>
      <c r="B27" s="104"/>
      <c r="C27" s="104"/>
      <c r="D27" s="105" t="s">
        <v>1086</v>
      </c>
    </row>
    <row r="28" spans="1:4" ht="26.25" thickBot="1">
      <c r="A28" s="108" t="s">
        <v>1087</v>
      </c>
      <c r="B28" s="104"/>
      <c r="C28" s="104"/>
      <c r="D28" s="105" t="s">
        <v>1088</v>
      </c>
    </row>
    <row r="29" spans="1:4" ht="15.75" thickBot="1">
      <c r="A29" s="108" t="s">
        <v>1089</v>
      </c>
      <c r="B29" s="106"/>
      <c r="C29" s="106"/>
      <c r="D29" s="105" t="s">
        <v>1090</v>
      </c>
    </row>
    <row r="30" spans="1:4" ht="26.25" thickBot="1">
      <c r="A30" s="108" t="s">
        <v>1091</v>
      </c>
      <c r="B30" s="104"/>
      <c r="C30" s="104"/>
      <c r="D30" s="105" t="s">
        <v>1092</v>
      </c>
    </row>
    <row r="31" spans="1:4" ht="26.25" thickBot="1">
      <c r="A31" s="108" t="s">
        <v>1093</v>
      </c>
      <c r="B31" s="106"/>
      <c r="C31" s="106"/>
      <c r="D31" s="105" t="s">
        <v>1094</v>
      </c>
    </row>
    <row r="32" spans="1:4" ht="26.25" thickBot="1">
      <c r="A32" s="108" t="s">
        <v>1095</v>
      </c>
      <c r="B32" s="104">
        <v>5742</v>
      </c>
      <c r="C32" s="104">
        <v>3920</v>
      </c>
      <c r="D32" s="105" t="s">
        <v>1096</v>
      </c>
    </row>
    <row r="33" spans="1:4" ht="26.25" thickBot="1">
      <c r="A33" s="108" t="s">
        <v>1097</v>
      </c>
      <c r="B33" s="106"/>
      <c r="C33" s="106"/>
      <c r="D33" s="105" t="s">
        <v>1098</v>
      </c>
    </row>
    <row r="34" spans="1:4" ht="39" thickBot="1">
      <c r="A34" s="108" t="s">
        <v>1099</v>
      </c>
      <c r="B34" s="104">
        <v>-26512</v>
      </c>
      <c r="C34" s="104">
        <v>-27475</v>
      </c>
      <c r="D34" s="105" t="s">
        <v>1100</v>
      </c>
    </row>
    <row r="35" spans="1:4" ht="15.75" thickBot="1">
      <c r="A35" s="108" t="s">
        <v>1101</v>
      </c>
      <c r="B35" s="106"/>
      <c r="C35" s="106"/>
      <c r="D35" s="105" t="s">
        <v>1102</v>
      </c>
    </row>
    <row r="36" spans="1:4" ht="26.25" thickBot="1">
      <c r="A36" s="108" t="s">
        <v>1103</v>
      </c>
      <c r="B36" s="104"/>
      <c r="C36" s="104"/>
      <c r="D36" s="105" t="s">
        <v>1104</v>
      </c>
    </row>
    <row r="37" spans="1:4" ht="26.25" thickBot="1">
      <c r="A37" s="108" t="s">
        <v>1105</v>
      </c>
      <c r="B37" s="106"/>
      <c r="C37" s="106"/>
      <c r="D37" s="105" t="s">
        <v>1106</v>
      </c>
    </row>
    <row r="38" spans="1:4" ht="26.25" thickBot="1">
      <c r="A38" s="108" t="s">
        <v>1107</v>
      </c>
      <c r="B38" s="104"/>
      <c r="C38" s="104"/>
      <c r="D38" s="105" t="s">
        <v>1108</v>
      </c>
    </row>
    <row r="39" spans="1:4" ht="39" thickBot="1">
      <c r="A39" s="108" t="s">
        <v>1109</v>
      </c>
      <c r="B39" s="104">
        <v>106906</v>
      </c>
      <c r="C39" s="104">
        <v>82859</v>
      </c>
      <c r="D39" s="105" t="s">
        <v>1110</v>
      </c>
    </row>
    <row r="40" spans="1:4" ht="26.25" thickBot="1">
      <c r="A40" s="102" t="s">
        <v>1111</v>
      </c>
      <c r="B40" s="99"/>
      <c r="C40" s="99"/>
      <c r="D40" s="100" t="s">
        <v>1112</v>
      </c>
    </row>
    <row r="41" spans="1:4" ht="15.75" thickBot="1">
      <c r="A41" s="103" t="s">
        <v>1113</v>
      </c>
      <c r="B41" s="104"/>
      <c r="C41" s="104"/>
      <c r="D41" s="105" t="s">
        <v>1114</v>
      </c>
    </row>
    <row r="42" spans="1:4" ht="15.75" thickBot="1">
      <c r="A42" s="103" t="s">
        <v>1115</v>
      </c>
      <c r="B42" s="104"/>
      <c r="C42" s="104"/>
      <c r="D42" s="105" t="s">
        <v>1116</v>
      </c>
    </row>
    <row r="43" spans="1:4" ht="15.75" thickBot="1">
      <c r="A43" s="103" t="s">
        <v>1117</v>
      </c>
      <c r="B43" s="104"/>
      <c r="C43" s="104"/>
      <c r="D43" s="105" t="s">
        <v>1118</v>
      </c>
    </row>
    <row r="44" spans="1:4" ht="15.75" thickBot="1">
      <c r="A44" s="102" t="s">
        <v>1119</v>
      </c>
      <c r="B44" s="99"/>
      <c r="C44" s="99"/>
      <c r="D44" s="100" t="s">
        <v>1120</v>
      </c>
    </row>
    <row r="45" spans="1:4" ht="26.25" thickBot="1">
      <c r="A45" s="103" t="s">
        <v>1121</v>
      </c>
      <c r="B45" s="104"/>
      <c r="C45" s="104"/>
      <c r="D45" s="105" t="s">
        <v>1122</v>
      </c>
    </row>
    <row r="46" spans="1:4" ht="26.25" thickBot="1">
      <c r="A46" s="103" t="s">
        <v>1123</v>
      </c>
      <c r="B46" s="104"/>
      <c r="C46" s="104"/>
      <c r="D46" s="105" t="s">
        <v>1124</v>
      </c>
    </row>
    <row r="47" spans="1:4" ht="39" thickBot="1">
      <c r="A47" s="102" t="s">
        <v>1125</v>
      </c>
      <c r="B47" s="107">
        <v>106906</v>
      </c>
      <c r="C47" s="107">
        <v>82859</v>
      </c>
      <c r="D47" s="100" t="s">
        <v>1126</v>
      </c>
    </row>
    <row r="48" spans="1:4" ht="15.75" thickBot="1">
      <c r="A48" s="101" t="s">
        <v>1127</v>
      </c>
      <c r="B48" s="99"/>
      <c r="C48" s="99"/>
      <c r="D48" s="100" t="s">
        <v>1128</v>
      </c>
    </row>
    <row r="49" spans="1:4" ht="26.25" thickBot="1">
      <c r="A49" s="108" t="s">
        <v>1129</v>
      </c>
      <c r="B49" s="106"/>
      <c r="C49" s="106"/>
      <c r="D49" s="105" t="s">
        <v>1130</v>
      </c>
    </row>
    <row r="50" spans="1:4" ht="26.25" thickBot="1">
      <c r="A50" s="108" t="s">
        <v>1131</v>
      </c>
      <c r="B50" s="106"/>
      <c r="C50" s="106"/>
      <c r="D50" s="105" t="s">
        <v>1132</v>
      </c>
    </row>
    <row r="51" spans="1:4" ht="15.75" thickBot="1">
      <c r="A51" s="108" t="s">
        <v>1133</v>
      </c>
      <c r="B51" s="106"/>
      <c r="C51" s="106"/>
      <c r="D51" s="105" t="s">
        <v>1134</v>
      </c>
    </row>
    <row r="52" spans="1:4" ht="26.25" thickBot="1">
      <c r="A52" s="108" t="s">
        <v>1135</v>
      </c>
      <c r="B52" s="104"/>
      <c r="C52" s="104"/>
      <c r="D52" s="105" t="s">
        <v>1136</v>
      </c>
    </row>
    <row r="53" spans="1:4" ht="26.25" thickBot="1">
      <c r="A53" s="108" t="s">
        <v>1137</v>
      </c>
      <c r="B53" s="106"/>
      <c r="C53" s="106"/>
      <c r="D53" s="105" t="s">
        <v>1138</v>
      </c>
    </row>
    <row r="54" spans="1:4" ht="26.25" thickBot="1">
      <c r="A54" s="108" t="s">
        <v>1139</v>
      </c>
      <c r="B54" s="104"/>
      <c r="C54" s="104"/>
      <c r="D54" s="105" t="s">
        <v>1140</v>
      </c>
    </row>
    <row r="55" spans="1:4" ht="26.25" thickBot="1">
      <c r="A55" s="108" t="s">
        <v>1141</v>
      </c>
      <c r="B55" s="106"/>
      <c r="C55" s="106"/>
      <c r="D55" s="105" t="s">
        <v>1142</v>
      </c>
    </row>
    <row r="56" spans="1:4" ht="26.25" thickBot="1">
      <c r="A56" s="108" t="s">
        <v>1143</v>
      </c>
      <c r="B56" s="104"/>
      <c r="C56" s="104"/>
      <c r="D56" s="105" t="s">
        <v>1144</v>
      </c>
    </row>
    <row r="57" spans="1:4" ht="26.25" thickBot="1">
      <c r="A57" s="108" t="s">
        <v>1145</v>
      </c>
      <c r="B57" s="106"/>
      <c r="C57" s="106"/>
      <c r="D57" s="105" t="s">
        <v>1146</v>
      </c>
    </row>
    <row r="58" spans="1:4" ht="26.25" thickBot="1">
      <c r="A58" s="108" t="s">
        <v>1147</v>
      </c>
      <c r="B58" s="104"/>
      <c r="C58" s="104"/>
      <c r="D58" s="105" t="s">
        <v>1148</v>
      </c>
    </row>
    <row r="59" spans="1:4" ht="26.25" thickBot="1">
      <c r="A59" s="108" t="s">
        <v>1149</v>
      </c>
      <c r="B59" s="106"/>
      <c r="C59" s="106"/>
      <c r="D59" s="105" t="s">
        <v>1150</v>
      </c>
    </row>
    <row r="60" spans="1:4" ht="26.25" thickBot="1">
      <c r="A60" s="108" t="s">
        <v>1151</v>
      </c>
      <c r="B60" s="104"/>
      <c r="C60" s="104"/>
      <c r="D60" s="105" t="s">
        <v>1152</v>
      </c>
    </row>
    <row r="61" spans="1:4" ht="26.25" thickBot="1">
      <c r="A61" s="108" t="s">
        <v>1153</v>
      </c>
      <c r="B61" s="106"/>
      <c r="C61" s="106"/>
      <c r="D61" s="105" t="s">
        <v>1154</v>
      </c>
    </row>
    <row r="62" spans="1:4" ht="26.25" thickBot="1">
      <c r="A62" s="108" t="s">
        <v>1155</v>
      </c>
      <c r="B62" s="104"/>
      <c r="C62" s="104"/>
      <c r="D62" s="105" t="s">
        <v>1156</v>
      </c>
    </row>
    <row r="63" spans="1:4" ht="26.25" thickBot="1">
      <c r="A63" s="108" t="s">
        <v>1157</v>
      </c>
      <c r="B63" s="106"/>
      <c r="C63" s="106"/>
      <c r="D63" s="105" t="s">
        <v>1158</v>
      </c>
    </row>
    <row r="64" spans="1:4" ht="26.25" thickBot="1">
      <c r="A64" s="108" t="s">
        <v>1159</v>
      </c>
      <c r="B64" s="104">
        <v>340</v>
      </c>
      <c r="C64" s="104"/>
      <c r="D64" s="105" t="s">
        <v>1160</v>
      </c>
    </row>
    <row r="65" spans="1:4" ht="26.25" thickBot="1">
      <c r="A65" s="108" t="s">
        <v>1161</v>
      </c>
      <c r="B65" s="106">
        <v>673</v>
      </c>
      <c r="C65" s="106">
        <v>917</v>
      </c>
      <c r="D65" s="105" t="s">
        <v>1162</v>
      </c>
    </row>
    <row r="66" spans="1:4" ht="26.25" thickBot="1">
      <c r="A66" s="108" t="s">
        <v>1163</v>
      </c>
      <c r="B66" s="104"/>
      <c r="C66" s="104"/>
      <c r="D66" s="105" t="s">
        <v>1164</v>
      </c>
    </row>
    <row r="67" spans="1:4" ht="26.25" thickBot="1">
      <c r="A67" s="108" t="s">
        <v>1165</v>
      </c>
      <c r="B67" s="104"/>
      <c r="C67" s="104"/>
      <c r="D67" s="105" t="s">
        <v>1166</v>
      </c>
    </row>
    <row r="68" spans="1:4" ht="26.25" thickBot="1">
      <c r="A68" s="108" t="s">
        <v>1167</v>
      </c>
      <c r="B68" s="106"/>
      <c r="C68" s="106"/>
      <c r="D68" s="105" t="s">
        <v>1168</v>
      </c>
    </row>
    <row r="69" spans="1:4" ht="26.25" thickBot="1">
      <c r="A69" s="108" t="s">
        <v>1169</v>
      </c>
      <c r="B69" s="104"/>
      <c r="C69" s="104"/>
      <c r="D69" s="105" t="s">
        <v>1170</v>
      </c>
    </row>
    <row r="70" spans="1:4" ht="26.25" thickBot="1">
      <c r="A70" s="108" t="s">
        <v>1171</v>
      </c>
      <c r="B70" s="106"/>
      <c r="C70" s="106"/>
      <c r="D70" s="105" t="s">
        <v>1172</v>
      </c>
    </row>
    <row r="71" spans="1:4" ht="26.25" thickBot="1">
      <c r="A71" s="108" t="s">
        <v>1173</v>
      </c>
      <c r="B71" s="104"/>
      <c r="C71" s="104"/>
      <c r="D71" s="105" t="s">
        <v>1174</v>
      </c>
    </row>
    <row r="72" spans="1:4" ht="26.25" thickBot="1">
      <c r="A72" s="108" t="s">
        <v>1175</v>
      </c>
      <c r="B72" s="106"/>
      <c r="C72" s="106"/>
      <c r="D72" s="105" t="s">
        <v>1176</v>
      </c>
    </row>
    <row r="73" spans="1:4" ht="26.25" thickBot="1">
      <c r="A73" s="108" t="s">
        <v>1177</v>
      </c>
      <c r="B73" s="104"/>
      <c r="C73" s="104"/>
      <c r="D73" s="105" t="s">
        <v>1178</v>
      </c>
    </row>
    <row r="74" spans="1:4" ht="26.25" thickBot="1">
      <c r="A74" s="108" t="s">
        <v>1179</v>
      </c>
      <c r="B74" s="106"/>
      <c r="C74" s="106"/>
      <c r="D74" s="105" t="s">
        <v>1180</v>
      </c>
    </row>
    <row r="75" spans="1:4" ht="26.25" thickBot="1">
      <c r="A75" s="108" t="s">
        <v>1181</v>
      </c>
      <c r="B75" s="104"/>
      <c r="C75" s="104"/>
      <c r="D75" s="105" t="s">
        <v>1182</v>
      </c>
    </row>
    <row r="76" spans="1:4" ht="26.25" thickBot="1">
      <c r="A76" s="108" t="s">
        <v>1183</v>
      </c>
      <c r="B76" s="106"/>
      <c r="C76" s="106"/>
      <c r="D76" s="105" t="s">
        <v>1184</v>
      </c>
    </row>
    <row r="77" spans="1:4" ht="26.25" thickBot="1">
      <c r="A77" s="108" t="s">
        <v>1185</v>
      </c>
      <c r="B77" s="104"/>
      <c r="C77" s="104"/>
      <c r="D77" s="105" t="s">
        <v>1186</v>
      </c>
    </row>
    <row r="78" spans="1:4" ht="26.25" thickBot="1">
      <c r="A78" s="108" t="s">
        <v>1187</v>
      </c>
      <c r="B78" s="106"/>
      <c r="C78" s="106"/>
      <c r="D78" s="105" t="s">
        <v>1188</v>
      </c>
    </row>
    <row r="79" spans="1:4" ht="26.25" thickBot="1">
      <c r="A79" s="108" t="s">
        <v>1189</v>
      </c>
      <c r="B79" s="104"/>
      <c r="C79" s="104"/>
      <c r="D79" s="105" t="s">
        <v>1190</v>
      </c>
    </row>
    <row r="80" spans="1:4" ht="26.25" thickBot="1">
      <c r="A80" s="108" t="s">
        <v>1191</v>
      </c>
      <c r="B80" s="106"/>
      <c r="C80" s="106"/>
      <c r="D80" s="105" t="s">
        <v>1192</v>
      </c>
    </row>
    <row r="81" spans="1:4" ht="26.25" thickBot="1">
      <c r="A81" s="108" t="s">
        <v>1193</v>
      </c>
      <c r="B81" s="104"/>
      <c r="C81" s="104"/>
      <c r="D81" s="105" t="s">
        <v>1194</v>
      </c>
    </row>
    <row r="82" spans="1:4" ht="39" thickBot="1">
      <c r="A82" s="108" t="s">
        <v>1195</v>
      </c>
      <c r="B82" s="104"/>
      <c r="C82" s="104"/>
      <c r="D82" s="105" t="s">
        <v>1196</v>
      </c>
    </row>
    <row r="83" spans="1:4" ht="39" thickBot="1">
      <c r="A83" s="108" t="s">
        <v>1197</v>
      </c>
      <c r="B83" s="104"/>
      <c r="C83" s="104"/>
      <c r="D83" s="105" t="s">
        <v>1198</v>
      </c>
    </row>
    <row r="84" spans="1:4" ht="39" thickBot="1">
      <c r="A84" s="108" t="s">
        <v>1199</v>
      </c>
      <c r="B84" s="104"/>
      <c r="C84" s="104"/>
      <c r="D84" s="105" t="s">
        <v>1200</v>
      </c>
    </row>
    <row r="85" spans="1:4" ht="26.25" thickBot="1">
      <c r="A85" s="108" t="s">
        <v>1201</v>
      </c>
      <c r="B85" s="104"/>
      <c r="C85" s="104"/>
      <c r="D85" s="105" t="s">
        <v>1202</v>
      </c>
    </row>
    <row r="86" spans="1:4" ht="26.25" thickBot="1">
      <c r="A86" s="108" t="s">
        <v>1203</v>
      </c>
      <c r="B86" s="106"/>
      <c r="C86" s="106"/>
      <c r="D86" s="105" t="s">
        <v>1204</v>
      </c>
    </row>
    <row r="87" spans="1:4" ht="26.25" thickBot="1">
      <c r="A87" s="108" t="s">
        <v>1205</v>
      </c>
      <c r="B87" s="104"/>
      <c r="C87" s="104"/>
      <c r="D87" s="105" t="s">
        <v>1206</v>
      </c>
    </row>
    <row r="88" spans="1:4" ht="26.25" thickBot="1">
      <c r="A88" s="108" t="s">
        <v>1207</v>
      </c>
      <c r="B88" s="104"/>
      <c r="C88" s="104"/>
      <c r="D88" s="105" t="s">
        <v>1208</v>
      </c>
    </row>
    <row r="89" spans="1:4" ht="26.25" thickBot="1">
      <c r="A89" s="108" t="s">
        <v>1209</v>
      </c>
      <c r="B89" s="106"/>
      <c r="C89" s="106"/>
      <c r="D89" s="105" t="s">
        <v>1210</v>
      </c>
    </row>
    <row r="90" spans="1:4" ht="39" thickBot="1">
      <c r="A90" s="108" t="s">
        <v>1211</v>
      </c>
      <c r="B90" s="104"/>
      <c r="C90" s="104"/>
      <c r="D90" s="105" t="s">
        <v>1212</v>
      </c>
    </row>
    <row r="91" spans="1:4" ht="39" thickBot="1">
      <c r="A91" s="108" t="s">
        <v>1213</v>
      </c>
      <c r="B91" s="106"/>
      <c r="C91" s="106"/>
      <c r="D91" s="105" t="s">
        <v>1214</v>
      </c>
    </row>
    <row r="92" spans="1:4" ht="15.75" thickBot="1">
      <c r="A92" s="108" t="s">
        <v>1215</v>
      </c>
      <c r="B92" s="106"/>
      <c r="C92" s="106"/>
      <c r="D92" s="105" t="s">
        <v>1216</v>
      </c>
    </row>
    <row r="93" spans="1:4" ht="26.25" thickBot="1">
      <c r="A93" s="108" t="s">
        <v>1217</v>
      </c>
      <c r="B93" s="104"/>
      <c r="C93" s="104"/>
      <c r="D93" s="105" t="s">
        <v>1218</v>
      </c>
    </row>
    <row r="94" spans="1:4" ht="26.25" thickBot="1">
      <c r="A94" s="108" t="s">
        <v>1219</v>
      </c>
      <c r="B94" s="106"/>
      <c r="C94" s="106"/>
      <c r="D94" s="105" t="s">
        <v>1220</v>
      </c>
    </row>
    <row r="95" spans="1:4" ht="26.25" thickBot="1">
      <c r="A95" s="108" t="s">
        <v>1221</v>
      </c>
      <c r="B95" s="104"/>
      <c r="C95" s="104"/>
      <c r="D95" s="105" t="s">
        <v>1222</v>
      </c>
    </row>
    <row r="96" spans="1:4" ht="26.25" thickBot="1">
      <c r="A96" s="108" t="s">
        <v>1223</v>
      </c>
      <c r="B96" s="106"/>
      <c r="C96" s="106"/>
      <c r="D96" s="105" t="s">
        <v>1224</v>
      </c>
    </row>
    <row r="97" spans="1:4" ht="39" thickBot="1">
      <c r="A97" s="108" t="s">
        <v>1225</v>
      </c>
      <c r="B97" s="106"/>
      <c r="C97" s="106"/>
      <c r="D97" s="105" t="s">
        <v>1226</v>
      </c>
    </row>
    <row r="98" spans="1:4" ht="39" thickBot="1">
      <c r="A98" s="108" t="s">
        <v>1227</v>
      </c>
      <c r="B98" s="104"/>
      <c r="C98" s="104"/>
      <c r="D98" s="105" t="s">
        <v>1228</v>
      </c>
    </row>
    <row r="99" spans="1:4" ht="26.25" thickBot="1">
      <c r="A99" s="108" t="s">
        <v>1229</v>
      </c>
      <c r="B99" s="104"/>
      <c r="C99" s="104"/>
      <c r="D99" s="105" t="s">
        <v>1230</v>
      </c>
    </row>
    <row r="100" spans="1:4" ht="26.25" thickBot="1">
      <c r="A100" s="108" t="s">
        <v>1231</v>
      </c>
      <c r="B100" s="106"/>
      <c r="C100" s="106"/>
      <c r="D100" s="105" t="s">
        <v>1232</v>
      </c>
    </row>
    <row r="101" spans="1:4" ht="51.75" thickBot="1">
      <c r="A101" s="108" t="s">
        <v>1233</v>
      </c>
      <c r="B101" s="104"/>
      <c r="C101" s="104"/>
      <c r="D101" s="105" t="s">
        <v>1234</v>
      </c>
    </row>
    <row r="102" spans="1:4" ht="39" thickBot="1">
      <c r="A102" s="108" t="s">
        <v>1235</v>
      </c>
      <c r="B102" s="106"/>
      <c r="C102" s="106"/>
      <c r="D102" s="105" t="s">
        <v>1236</v>
      </c>
    </row>
    <row r="103" spans="1:4" ht="39" thickBot="1">
      <c r="A103" s="108" t="s">
        <v>1237</v>
      </c>
      <c r="B103" s="104"/>
      <c r="C103" s="104"/>
      <c r="D103" s="105" t="s">
        <v>1238</v>
      </c>
    </row>
    <row r="104" spans="1:4" ht="39" thickBot="1">
      <c r="A104" s="108" t="s">
        <v>1239</v>
      </c>
      <c r="B104" s="106"/>
      <c r="C104" s="106"/>
      <c r="D104" s="105" t="s">
        <v>1240</v>
      </c>
    </row>
    <row r="105" spans="1:4" ht="26.25" thickBot="1">
      <c r="A105" s="108" t="s">
        <v>1241</v>
      </c>
      <c r="B105" s="104">
        <v>50000</v>
      </c>
      <c r="C105" s="104">
        <v>402</v>
      </c>
      <c r="D105" s="105" t="s">
        <v>1242</v>
      </c>
    </row>
    <row r="106" spans="1:4" ht="26.25" thickBot="1">
      <c r="A106" s="108" t="s">
        <v>1243</v>
      </c>
      <c r="B106" s="106"/>
      <c r="C106" s="106"/>
      <c r="D106" s="105" t="s">
        <v>1244</v>
      </c>
    </row>
    <row r="107" spans="1:4" ht="64.5" thickBot="1">
      <c r="A107" s="108" t="s">
        <v>1245</v>
      </c>
      <c r="B107" s="104"/>
      <c r="C107" s="104"/>
      <c r="D107" s="105" t="s">
        <v>1246</v>
      </c>
    </row>
    <row r="108" spans="1:4" ht="26.25" thickBot="1">
      <c r="A108" s="108" t="s">
        <v>1247</v>
      </c>
      <c r="B108" s="104"/>
      <c r="C108" s="104"/>
      <c r="D108" s="105" t="s">
        <v>1248</v>
      </c>
    </row>
    <row r="109" spans="1:4" ht="26.25" thickBot="1">
      <c r="A109" s="108" t="s">
        <v>1249</v>
      </c>
      <c r="B109" s="104"/>
      <c r="C109" s="104"/>
      <c r="D109" s="105" t="s">
        <v>1250</v>
      </c>
    </row>
    <row r="110" spans="1:4" ht="26.25" thickBot="1">
      <c r="A110" s="108" t="s">
        <v>1251</v>
      </c>
      <c r="B110" s="106"/>
      <c r="C110" s="106"/>
      <c r="D110" s="105" t="s">
        <v>1252</v>
      </c>
    </row>
    <row r="111" spans="1:4" ht="39" thickBot="1">
      <c r="A111" s="108" t="s">
        <v>1253</v>
      </c>
      <c r="B111" s="104"/>
      <c r="C111" s="104"/>
      <c r="D111" s="105" t="s">
        <v>1254</v>
      </c>
    </row>
    <row r="112" spans="1:4" ht="26.25" thickBot="1">
      <c r="A112" s="108" t="s">
        <v>1255</v>
      </c>
      <c r="B112" s="104"/>
      <c r="C112" s="104"/>
      <c r="D112" s="105" t="s">
        <v>1256</v>
      </c>
    </row>
    <row r="113" spans="1:4" ht="39" thickBot="1">
      <c r="A113" s="102" t="s">
        <v>1257</v>
      </c>
      <c r="B113" s="107">
        <v>49667</v>
      </c>
      <c r="C113" s="107">
        <v>-515</v>
      </c>
      <c r="D113" s="100" t="s">
        <v>1258</v>
      </c>
    </row>
    <row r="114" spans="1:4" ht="15.75" thickBot="1">
      <c r="A114" s="101" t="s">
        <v>1259</v>
      </c>
      <c r="B114" s="99"/>
      <c r="C114" s="99"/>
      <c r="D114" s="100" t="s">
        <v>1260</v>
      </c>
    </row>
    <row r="115" spans="1:4" ht="15.75" thickBot="1">
      <c r="A115" s="108" t="s">
        <v>1261</v>
      </c>
      <c r="B115" s="104"/>
      <c r="C115" s="104"/>
      <c r="D115" s="105" t="s">
        <v>1262</v>
      </c>
    </row>
    <row r="116" spans="1:4" ht="15.75" thickBot="1">
      <c r="A116" s="108" t="s">
        <v>1263</v>
      </c>
      <c r="B116" s="106"/>
      <c r="C116" s="106"/>
      <c r="D116" s="105" t="s">
        <v>1264</v>
      </c>
    </row>
    <row r="117" spans="1:4" ht="26.25" thickBot="1">
      <c r="A117" s="108" t="s">
        <v>1265</v>
      </c>
      <c r="B117" s="104"/>
      <c r="C117" s="104"/>
      <c r="D117" s="105" t="s">
        <v>1266</v>
      </c>
    </row>
    <row r="118" spans="1:4" ht="26.25" thickBot="1">
      <c r="A118" s="108" t="s">
        <v>1267</v>
      </c>
      <c r="B118" s="106"/>
      <c r="C118" s="106"/>
      <c r="D118" s="105" t="s">
        <v>1268</v>
      </c>
    </row>
    <row r="119" spans="1:4" ht="15.75" thickBot="1">
      <c r="A119" s="108" t="s">
        <v>1269</v>
      </c>
      <c r="B119" s="104"/>
      <c r="C119" s="104"/>
      <c r="D119" s="105" t="s">
        <v>1270</v>
      </c>
    </row>
    <row r="120" spans="1:4" ht="15.75" thickBot="1">
      <c r="A120" s="108" t="s">
        <v>1271</v>
      </c>
      <c r="B120" s="106"/>
      <c r="C120" s="106"/>
      <c r="D120" s="105" t="s">
        <v>1272</v>
      </c>
    </row>
    <row r="121" spans="1:4" ht="15.75" thickBot="1">
      <c r="A121" s="108" t="s">
        <v>1273</v>
      </c>
      <c r="B121" s="104"/>
      <c r="C121" s="104"/>
      <c r="D121" s="105" t="s">
        <v>1274</v>
      </c>
    </row>
    <row r="122" spans="1:4" ht="15.75" thickBot="1">
      <c r="A122" s="108" t="s">
        <v>1275</v>
      </c>
      <c r="B122" s="106"/>
      <c r="C122" s="106"/>
      <c r="D122" s="105" t="s">
        <v>1276</v>
      </c>
    </row>
    <row r="123" spans="1:4" ht="15.75" thickBot="1">
      <c r="A123" s="108" t="s">
        <v>1277</v>
      </c>
      <c r="B123" s="104"/>
      <c r="C123" s="104"/>
      <c r="D123" s="105" t="s">
        <v>1278</v>
      </c>
    </row>
    <row r="124" spans="1:4" ht="15.75" thickBot="1">
      <c r="A124" s="108" t="s">
        <v>1279</v>
      </c>
      <c r="B124" s="106"/>
      <c r="C124" s="106"/>
      <c r="D124" s="105" t="s">
        <v>1280</v>
      </c>
    </row>
    <row r="125" spans="1:4" ht="26.25" thickBot="1">
      <c r="A125" s="108" t="s">
        <v>1281</v>
      </c>
      <c r="B125" s="104"/>
      <c r="C125" s="104"/>
      <c r="D125" s="105" t="s">
        <v>1282</v>
      </c>
    </row>
    <row r="126" spans="1:4" ht="26.25" thickBot="1">
      <c r="A126" s="108" t="s">
        <v>1283</v>
      </c>
      <c r="B126" s="106"/>
      <c r="C126" s="106"/>
      <c r="D126" s="105" t="s">
        <v>1284</v>
      </c>
    </row>
    <row r="127" spans="1:4" ht="15.75" thickBot="1">
      <c r="A127" s="108" t="s">
        <v>1285</v>
      </c>
      <c r="B127" s="104"/>
      <c r="C127" s="104"/>
      <c r="D127" s="105" t="s">
        <v>1286</v>
      </c>
    </row>
    <row r="128" spans="1:4" ht="15.75" thickBot="1">
      <c r="A128" s="108" t="s">
        <v>1287</v>
      </c>
      <c r="B128" s="106"/>
      <c r="C128" s="106"/>
      <c r="D128" s="105" t="s">
        <v>1288</v>
      </c>
    </row>
    <row r="129" spans="1:4" ht="26.25" thickBot="1">
      <c r="A129" s="108" t="s">
        <v>1289</v>
      </c>
      <c r="B129" s="104"/>
      <c r="C129" s="104"/>
      <c r="D129" s="105" t="s">
        <v>1290</v>
      </c>
    </row>
    <row r="130" spans="1:4" ht="26.25" thickBot="1">
      <c r="A130" s="108" t="s">
        <v>1291</v>
      </c>
      <c r="B130" s="106"/>
      <c r="C130" s="106"/>
      <c r="D130" s="105" t="s">
        <v>1292</v>
      </c>
    </row>
    <row r="131" spans="1:4" ht="26.25" thickBot="1">
      <c r="A131" s="108" t="s">
        <v>1293</v>
      </c>
      <c r="B131" s="104"/>
      <c r="C131" s="104"/>
      <c r="D131" s="105" t="s">
        <v>1294</v>
      </c>
    </row>
    <row r="132" spans="1:4" ht="26.25" thickBot="1">
      <c r="A132" s="108" t="s">
        <v>1295</v>
      </c>
      <c r="B132" s="106"/>
      <c r="C132" s="106"/>
      <c r="D132" s="105" t="s">
        <v>1296</v>
      </c>
    </row>
    <row r="133" spans="1:4" ht="26.25" thickBot="1">
      <c r="A133" s="108" t="s">
        <v>1297</v>
      </c>
      <c r="B133" s="104"/>
      <c r="C133" s="104"/>
      <c r="D133" s="105" t="s">
        <v>1298</v>
      </c>
    </row>
    <row r="134" spans="1:4" ht="26.25" thickBot="1">
      <c r="A134" s="108" t="s">
        <v>1299</v>
      </c>
      <c r="B134" s="106">
        <v>2844</v>
      </c>
      <c r="C134" s="106">
        <v>2492</v>
      </c>
      <c r="D134" s="105" t="s">
        <v>1300</v>
      </c>
    </row>
    <row r="135" spans="1:4" ht="26.25" thickBot="1">
      <c r="A135" s="108" t="s">
        <v>1301</v>
      </c>
      <c r="B135" s="104"/>
      <c r="C135" s="104"/>
      <c r="D135" s="105" t="s">
        <v>1302</v>
      </c>
    </row>
    <row r="136" spans="1:4" ht="26.25" thickBot="1">
      <c r="A136" s="108" t="s">
        <v>1303</v>
      </c>
      <c r="B136" s="106"/>
      <c r="C136" s="106"/>
      <c r="D136" s="105" t="s">
        <v>1304</v>
      </c>
    </row>
    <row r="137" spans="1:4" ht="15.75" thickBot="1">
      <c r="A137" s="108" t="s">
        <v>1305</v>
      </c>
      <c r="B137" s="104"/>
      <c r="C137" s="104"/>
      <c r="D137" s="105" t="s">
        <v>1306</v>
      </c>
    </row>
    <row r="138" spans="1:4" ht="15.75" thickBot="1">
      <c r="A138" s="108" t="s">
        <v>1307</v>
      </c>
      <c r="B138" s="106"/>
      <c r="C138" s="106"/>
      <c r="D138" s="105" t="s">
        <v>1308</v>
      </c>
    </row>
    <row r="139" spans="1:4" ht="15.75" thickBot="1">
      <c r="A139" s="108" t="s">
        <v>1309</v>
      </c>
      <c r="B139" s="104"/>
      <c r="C139" s="104"/>
      <c r="D139" s="105" t="s">
        <v>1310</v>
      </c>
    </row>
    <row r="140" spans="1:4" ht="15.75" thickBot="1">
      <c r="A140" s="108" t="s">
        <v>1311</v>
      </c>
      <c r="B140" s="106"/>
      <c r="C140" s="106"/>
      <c r="D140" s="105" t="s">
        <v>1312</v>
      </c>
    </row>
    <row r="141" spans="1:4" ht="26.25" thickBot="1">
      <c r="A141" s="108" t="s">
        <v>1313</v>
      </c>
      <c r="B141" s="104"/>
      <c r="C141" s="104"/>
      <c r="D141" s="105" t="s">
        <v>1314</v>
      </c>
    </row>
    <row r="142" spans="1:4" ht="26.25" thickBot="1">
      <c r="A142" s="108" t="s">
        <v>1315</v>
      </c>
      <c r="B142" s="106"/>
      <c r="C142" s="106"/>
      <c r="D142" s="105" t="s">
        <v>1316</v>
      </c>
    </row>
    <row r="143" spans="1:4" ht="15.75" thickBot="1">
      <c r="A143" s="108" t="s">
        <v>1317</v>
      </c>
      <c r="B143" s="104"/>
      <c r="C143" s="104"/>
      <c r="D143" s="105" t="s">
        <v>1318</v>
      </c>
    </row>
    <row r="144" spans="1:4" ht="15.75" thickBot="1">
      <c r="A144" s="108" t="s">
        <v>1319</v>
      </c>
      <c r="B144" s="106"/>
      <c r="C144" s="106"/>
      <c r="D144" s="105" t="s">
        <v>1320</v>
      </c>
    </row>
    <row r="145" spans="1:4" ht="15.75" thickBot="1">
      <c r="A145" s="108" t="s">
        <v>1321</v>
      </c>
      <c r="B145" s="104"/>
      <c r="C145" s="104"/>
      <c r="D145" s="105" t="s">
        <v>1322</v>
      </c>
    </row>
    <row r="146" spans="1:4" ht="15.75" thickBot="1">
      <c r="A146" s="108" t="s">
        <v>1323</v>
      </c>
      <c r="B146" s="106"/>
      <c r="C146" s="106"/>
      <c r="D146" s="105" t="s">
        <v>1324</v>
      </c>
    </row>
    <row r="147" spans="1:4" ht="15.75" thickBot="1">
      <c r="A147" s="108" t="s">
        <v>1325</v>
      </c>
      <c r="B147" s="104"/>
      <c r="C147" s="104"/>
      <c r="D147" s="105" t="s">
        <v>1326</v>
      </c>
    </row>
    <row r="148" spans="1:4" ht="15.75" thickBot="1">
      <c r="A148" s="108" t="s">
        <v>1327</v>
      </c>
      <c r="B148" s="106"/>
      <c r="C148" s="106"/>
      <c r="D148" s="105" t="s">
        <v>1328</v>
      </c>
    </row>
    <row r="149" spans="1:4" ht="15.75" thickBot="1">
      <c r="A149" s="108" t="s">
        <v>1329</v>
      </c>
      <c r="B149" s="104"/>
      <c r="C149" s="104"/>
      <c r="D149" s="105" t="s">
        <v>1330</v>
      </c>
    </row>
    <row r="150" spans="1:4" ht="15.75" thickBot="1">
      <c r="A150" s="108" t="s">
        <v>1331</v>
      </c>
      <c r="B150" s="106"/>
      <c r="C150" s="106"/>
      <c r="D150" s="105" t="s">
        <v>1332</v>
      </c>
    </row>
    <row r="151" spans="1:4" ht="26.25" thickBot="1">
      <c r="A151" s="108" t="s">
        <v>1333</v>
      </c>
      <c r="B151" s="104"/>
      <c r="C151" s="104"/>
      <c r="D151" s="105" t="s">
        <v>1334</v>
      </c>
    </row>
    <row r="152" spans="1:4" ht="15.75" thickBot="1">
      <c r="A152" s="108" t="s">
        <v>1335</v>
      </c>
      <c r="B152" s="106"/>
      <c r="C152" s="106"/>
      <c r="D152" s="105" t="s">
        <v>1336</v>
      </c>
    </row>
    <row r="153" spans="1:4" ht="26.25" thickBot="1">
      <c r="A153" s="108" t="s">
        <v>1337</v>
      </c>
      <c r="B153" s="106"/>
      <c r="C153" s="106"/>
      <c r="D153" s="105" t="s">
        <v>1338</v>
      </c>
    </row>
    <row r="154" spans="1:4" ht="39" thickBot="1">
      <c r="A154" s="108" t="s">
        <v>1339</v>
      </c>
      <c r="B154" s="104"/>
      <c r="C154" s="104"/>
      <c r="D154" s="105" t="s">
        <v>1340</v>
      </c>
    </row>
    <row r="155" spans="1:4" ht="15.75" thickBot="1">
      <c r="A155" s="108" t="s">
        <v>1341</v>
      </c>
      <c r="B155" s="104"/>
      <c r="C155" s="104"/>
      <c r="D155" s="105" t="s">
        <v>1342</v>
      </c>
    </row>
    <row r="156" spans="1:4" ht="15.75" thickBot="1">
      <c r="A156" s="108" t="s">
        <v>1343</v>
      </c>
      <c r="B156" s="106"/>
      <c r="C156" s="106"/>
      <c r="D156" s="105" t="s">
        <v>1344</v>
      </c>
    </row>
    <row r="157" spans="1:4" ht="15.75" thickBot="1">
      <c r="A157" s="108" t="s">
        <v>1345</v>
      </c>
      <c r="B157" s="104"/>
      <c r="C157" s="104"/>
      <c r="D157" s="105" t="s">
        <v>1346</v>
      </c>
    </row>
    <row r="158" spans="1:4" ht="15.75" thickBot="1">
      <c r="A158" s="108" t="s">
        <v>1347</v>
      </c>
      <c r="B158" s="106"/>
      <c r="C158" s="106"/>
      <c r="D158" s="105" t="s">
        <v>1348</v>
      </c>
    </row>
    <row r="159" spans="1:4" ht="26.25" thickBot="1">
      <c r="A159" s="108" t="s">
        <v>1349</v>
      </c>
      <c r="B159" s="104"/>
      <c r="C159" s="104"/>
      <c r="D159" s="105" t="s">
        <v>1350</v>
      </c>
    </row>
    <row r="160" spans="1:4" ht="26.25" thickBot="1">
      <c r="A160" s="108" t="s">
        <v>1351</v>
      </c>
      <c r="B160" s="104"/>
      <c r="C160" s="104"/>
      <c r="D160" s="105" t="s">
        <v>1352</v>
      </c>
    </row>
    <row r="161" spans="1:4" ht="26.25" thickBot="1">
      <c r="A161" s="108" t="s">
        <v>1353</v>
      </c>
      <c r="B161" s="104"/>
      <c r="C161" s="104"/>
      <c r="D161" s="105" t="s">
        <v>1354</v>
      </c>
    </row>
    <row r="162" spans="1:4" ht="15.75" thickBot="1">
      <c r="A162" s="108" t="s">
        <v>1355</v>
      </c>
      <c r="B162" s="106"/>
      <c r="C162" s="106"/>
      <c r="D162" s="105" t="s">
        <v>1356</v>
      </c>
    </row>
    <row r="163" spans="1:4" ht="26.25" thickBot="1">
      <c r="A163" s="108" t="s">
        <v>1357</v>
      </c>
      <c r="B163" s="104">
        <v>-2419</v>
      </c>
      <c r="C163" s="104">
        <v>-5154</v>
      </c>
      <c r="D163" s="105" t="s">
        <v>1358</v>
      </c>
    </row>
    <row r="164" spans="1:4" ht="26.25" thickBot="1">
      <c r="A164" s="108" t="s">
        <v>1359</v>
      </c>
      <c r="B164" s="104"/>
      <c r="C164" s="104"/>
      <c r="D164" s="105" t="s">
        <v>1360</v>
      </c>
    </row>
    <row r="165" spans="1:4" ht="26.25" thickBot="1">
      <c r="A165" s="108" t="s">
        <v>1361</v>
      </c>
      <c r="B165" s="104"/>
      <c r="C165" s="104"/>
      <c r="D165" s="105" t="s">
        <v>1362</v>
      </c>
    </row>
    <row r="166" spans="1:4" ht="51.75" thickBot="1">
      <c r="A166" s="108" t="s">
        <v>1363</v>
      </c>
      <c r="B166" s="104"/>
      <c r="C166" s="104"/>
      <c r="D166" s="105" t="s">
        <v>1364</v>
      </c>
    </row>
    <row r="167" spans="1:4" ht="26.25" thickBot="1">
      <c r="A167" s="108" t="s">
        <v>1365</v>
      </c>
      <c r="B167" s="104"/>
      <c r="C167" s="104"/>
      <c r="D167" s="105" t="s">
        <v>1366</v>
      </c>
    </row>
    <row r="168" spans="1:4" ht="39" thickBot="1">
      <c r="A168" s="108" t="s">
        <v>1367</v>
      </c>
      <c r="B168" s="106"/>
      <c r="C168" s="106"/>
      <c r="D168" s="105" t="s">
        <v>1368</v>
      </c>
    </row>
    <row r="169" spans="1:4" ht="26.25" thickBot="1">
      <c r="A169" s="108" t="s">
        <v>1369</v>
      </c>
      <c r="B169" s="106">
        <v>96285</v>
      </c>
      <c r="C169" s="106">
        <v>107526</v>
      </c>
      <c r="D169" s="105" t="s">
        <v>1370</v>
      </c>
    </row>
    <row r="170" spans="1:4" ht="26.25" thickBot="1">
      <c r="A170" s="108" t="s">
        <v>1371</v>
      </c>
      <c r="B170" s="104"/>
      <c r="C170" s="104"/>
      <c r="D170" s="105" t="s">
        <v>1372</v>
      </c>
    </row>
    <row r="171" spans="1:4" ht="26.25" thickBot="1">
      <c r="A171" s="108" t="s">
        <v>1373</v>
      </c>
      <c r="B171" s="106"/>
      <c r="C171" s="106"/>
      <c r="D171" s="105" t="s">
        <v>1374</v>
      </c>
    </row>
    <row r="172" spans="1:4" ht="39" thickBot="1">
      <c r="A172" s="108" t="s">
        <v>1375</v>
      </c>
      <c r="B172" s="104"/>
      <c r="C172" s="104"/>
      <c r="D172" s="105" t="s">
        <v>1376</v>
      </c>
    </row>
    <row r="173" spans="1:4" ht="26.25" thickBot="1">
      <c r="A173" s="108" t="s">
        <v>1377</v>
      </c>
      <c r="B173" s="104"/>
      <c r="C173" s="104"/>
      <c r="D173" s="105" t="s">
        <v>1378</v>
      </c>
    </row>
    <row r="174" spans="1:4" ht="39" thickBot="1">
      <c r="A174" s="102" t="s">
        <v>1379</v>
      </c>
      <c r="B174" s="107">
        <v>-101548</v>
      </c>
      <c r="C174" s="107">
        <v>-115172</v>
      </c>
      <c r="D174" s="100" t="s">
        <v>1380</v>
      </c>
    </row>
    <row r="175" spans="1:4" ht="26.25" thickBot="1">
      <c r="A175" s="101" t="s">
        <v>1381</v>
      </c>
      <c r="B175" s="107">
        <v>55025</v>
      </c>
      <c r="C175" s="107">
        <v>-32828</v>
      </c>
      <c r="D175" s="100" t="s">
        <v>1382</v>
      </c>
    </row>
    <row r="176" spans="1:4" ht="26.25" thickBot="1">
      <c r="A176" s="109" t="s">
        <v>1383</v>
      </c>
      <c r="B176" s="104">
        <v>142552</v>
      </c>
      <c r="C176" s="104">
        <v>175380</v>
      </c>
      <c r="D176" s="105" t="s">
        <v>1384</v>
      </c>
    </row>
    <row r="177" spans="1:4" ht="26.25" thickBot="1">
      <c r="A177" s="109" t="s">
        <v>1385</v>
      </c>
      <c r="B177" s="104"/>
      <c r="C177" s="104"/>
      <c r="D177" s="105" t="s">
        <v>1386</v>
      </c>
    </row>
    <row r="178" spans="1:4" ht="26.25" thickBot="1">
      <c r="A178" s="109" t="s">
        <v>1387</v>
      </c>
      <c r="B178" s="104"/>
      <c r="C178" s="104"/>
      <c r="D178" s="105" t="s">
        <v>1388</v>
      </c>
    </row>
    <row r="179" spans="1:4" ht="26.25" thickBot="1">
      <c r="A179" s="109" t="s">
        <v>1389</v>
      </c>
      <c r="B179" s="104"/>
      <c r="C179" s="104"/>
      <c r="D179" s="105" t="s">
        <v>1390</v>
      </c>
    </row>
    <row r="180" spans="1:4" ht="26.25" thickBot="1">
      <c r="A180" s="101" t="s">
        <v>1391</v>
      </c>
      <c r="B180" s="107">
        <v>197577</v>
      </c>
      <c r="C180" s="107">
        <v>142552</v>
      </c>
      <c r="D180" s="100" t="s">
        <v>1392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2D809EF2-9995-4E9F-8D5E-2FBDF0732C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81F7F-CE71-4ADF-8DB9-CEF537D09FB6}">
  <dimension ref="A1:C63"/>
  <sheetViews>
    <sheetView showGridLines="0" workbookViewId="0"/>
  </sheetViews>
  <sheetFormatPr defaultRowHeight="15"/>
  <cols>
    <col min="1" max="1" width="42.6640625" style="111" bestFit="1" customWidth="1" collapsed="1"/>
    <col min="2" max="2" width="33.33203125" style="111" customWidth="1" collapsed="1"/>
    <col min="3" max="3" width="42.6640625" style="111" bestFit="1" customWidth="1" collapsed="1"/>
    <col min="4" max="16384" width="9.33203125" style="111" collapsed="1"/>
  </cols>
  <sheetData>
    <row r="1" spans="1:3" ht="17.25">
      <c r="A1" s="110" t="s">
        <v>1393</v>
      </c>
    </row>
    <row r="3" spans="1:3" ht="34.5">
      <c r="A3" s="112" t="s">
        <v>1394</v>
      </c>
      <c r="B3" s="306" t="s">
        <v>1395</v>
      </c>
      <c r="C3" s="306"/>
    </row>
    <row r="4" spans="1:3">
      <c r="A4" s="113"/>
      <c r="B4" s="114" t="s">
        <v>102</v>
      </c>
    </row>
    <row r="5" spans="1:3" ht="15.75" thickBot="1">
      <c r="A5" s="115" t="s">
        <v>1394</v>
      </c>
      <c r="B5" s="116"/>
      <c r="C5" s="117" t="s">
        <v>1395</v>
      </c>
    </row>
    <row r="6" spans="1:3" ht="75" customHeight="1" thickBot="1">
      <c r="A6" s="118" t="s">
        <v>1396</v>
      </c>
      <c r="B6" s="119" t="s">
        <v>1397</v>
      </c>
      <c r="C6" s="120" t="s">
        <v>1398</v>
      </c>
    </row>
    <row r="7" spans="1:3" ht="75" customHeight="1" thickBot="1">
      <c r="A7" s="118" t="s">
        <v>1399</v>
      </c>
      <c r="B7" s="119" t="s">
        <v>1400</v>
      </c>
      <c r="C7" s="120" t="s">
        <v>1401</v>
      </c>
    </row>
    <row r="8" spans="1:3" ht="75" customHeight="1" thickBot="1">
      <c r="A8" s="118" t="s">
        <v>433</v>
      </c>
      <c r="B8" s="119" t="s">
        <v>1402</v>
      </c>
      <c r="C8" s="120" t="s">
        <v>434</v>
      </c>
    </row>
    <row r="9" spans="1:3" ht="75" customHeight="1" thickBot="1">
      <c r="A9" s="118" t="s">
        <v>1403</v>
      </c>
      <c r="B9" s="119" t="s">
        <v>1404</v>
      </c>
      <c r="C9" s="120" t="s">
        <v>1405</v>
      </c>
    </row>
    <row r="10" spans="1:3" ht="75" customHeight="1" thickBot="1">
      <c r="A10" s="118" t="s">
        <v>491</v>
      </c>
      <c r="B10" s="119" t="s">
        <v>1404</v>
      </c>
      <c r="C10" s="120" t="s">
        <v>492</v>
      </c>
    </row>
    <row r="11" spans="1:3" ht="75" customHeight="1" thickBot="1">
      <c r="A11" s="118" t="s">
        <v>1406</v>
      </c>
      <c r="B11" s="119" t="s">
        <v>1404</v>
      </c>
      <c r="C11" s="120" t="s">
        <v>1407</v>
      </c>
    </row>
    <row r="12" spans="1:3" ht="75" customHeight="1" thickBot="1">
      <c r="A12" s="118" t="s">
        <v>565</v>
      </c>
      <c r="B12" s="119" t="s">
        <v>1408</v>
      </c>
      <c r="C12" s="120" t="s">
        <v>1409</v>
      </c>
    </row>
    <row r="13" spans="1:3" ht="75" customHeight="1" thickBot="1">
      <c r="A13" s="118" t="s">
        <v>1410</v>
      </c>
      <c r="B13" s="119" t="s">
        <v>1404</v>
      </c>
      <c r="C13" s="120" t="s">
        <v>564</v>
      </c>
    </row>
    <row r="14" spans="1:3" ht="75" customHeight="1" thickBot="1">
      <c r="A14" s="118" t="s">
        <v>555</v>
      </c>
      <c r="B14" s="119" t="s">
        <v>1404</v>
      </c>
      <c r="C14" s="120" t="s">
        <v>556</v>
      </c>
    </row>
    <row r="15" spans="1:3" ht="75" customHeight="1" thickBot="1">
      <c r="A15" s="118" t="s">
        <v>557</v>
      </c>
      <c r="B15" s="119" t="s">
        <v>1404</v>
      </c>
      <c r="C15" s="120" t="s">
        <v>558</v>
      </c>
    </row>
    <row r="16" spans="1:3" ht="75" customHeight="1" thickBot="1">
      <c r="A16" s="118" t="s">
        <v>1411</v>
      </c>
      <c r="B16" s="119" t="s">
        <v>1404</v>
      </c>
      <c r="C16" s="120" t="s">
        <v>1412</v>
      </c>
    </row>
    <row r="17" spans="1:3" ht="75" customHeight="1" thickBot="1">
      <c r="A17" s="118" t="s">
        <v>581</v>
      </c>
      <c r="B17" s="119" t="s">
        <v>1404</v>
      </c>
      <c r="C17" s="120" t="s">
        <v>582</v>
      </c>
    </row>
    <row r="18" spans="1:3" ht="75" customHeight="1" thickBot="1">
      <c r="A18" s="118" t="s">
        <v>1413</v>
      </c>
      <c r="B18" s="119" t="s">
        <v>1404</v>
      </c>
      <c r="C18" s="120" t="s">
        <v>1414</v>
      </c>
    </row>
    <row r="19" spans="1:3" ht="75" customHeight="1" thickBot="1">
      <c r="A19" s="118" t="s">
        <v>1415</v>
      </c>
      <c r="B19" s="119" t="s">
        <v>1416</v>
      </c>
      <c r="C19" s="120" t="s">
        <v>1417</v>
      </c>
    </row>
    <row r="20" spans="1:3" ht="75" customHeight="1" thickBot="1">
      <c r="A20" s="118" t="s">
        <v>1418</v>
      </c>
      <c r="B20" s="119" t="s">
        <v>1419</v>
      </c>
      <c r="C20" s="120" t="s">
        <v>1420</v>
      </c>
    </row>
    <row r="21" spans="1:3" ht="75" customHeight="1" thickBot="1">
      <c r="A21" s="118" t="s">
        <v>1421</v>
      </c>
      <c r="B21" s="119" t="s">
        <v>1422</v>
      </c>
      <c r="C21" s="120" t="s">
        <v>1423</v>
      </c>
    </row>
    <row r="22" spans="1:3" ht="75" customHeight="1" thickBot="1">
      <c r="A22" s="118" t="s">
        <v>1424</v>
      </c>
      <c r="B22" s="119" t="s">
        <v>1425</v>
      </c>
      <c r="C22" s="120" t="s">
        <v>1426</v>
      </c>
    </row>
    <row r="23" spans="1:3" ht="75" customHeight="1" thickBot="1">
      <c r="A23" s="118" t="s">
        <v>1427</v>
      </c>
      <c r="B23" s="119" t="s">
        <v>1404</v>
      </c>
      <c r="C23" s="120" t="s">
        <v>1428</v>
      </c>
    </row>
    <row r="24" spans="1:3" ht="75" customHeight="1" thickBot="1">
      <c r="A24" s="118" t="s">
        <v>668</v>
      </c>
      <c r="B24" s="119" t="s">
        <v>1404</v>
      </c>
      <c r="C24" s="120" t="s">
        <v>669</v>
      </c>
    </row>
    <row r="25" spans="1:3" ht="75" customHeight="1" thickBot="1">
      <c r="A25" s="118" t="s">
        <v>1429</v>
      </c>
      <c r="B25" s="119" t="s">
        <v>1430</v>
      </c>
      <c r="C25" s="120" t="s">
        <v>1431</v>
      </c>
    </row>
    <row r="26" spans="1:3" ht="75" customHeight="1" thickBot="1">
      <c r="A26" s="118" t="s">
        <v>1432</v>
      </c>
      <c r="B26" s="119" t="s">
        <v>1433</v>
      </c>
      <c r="C26" s="120" t="s">
        <v>1434</v>
      </c>
    </row>
    <row r="27" spans="1:3" ht="75" customHeight="1" thickBot="1">
      <c r="A27" s="118" t="s">
        <v>1435</v>
      </c>
      <c r="B27" s="119" t="s">
        <v>1404</v>
      </c>
      <c r="C27" s="120" t="s">
        <v>1436</v>
      </c>
    </row>
    <row r="28" spans="1:3" ht="75" customHeight="1" thickBot="1">
      <c r="A28" s="118" t="s">
        <v>1437</v>
      </c>
      <c r="B28" s="119" t="s">
        <v>1404</v>
      </c>
      <c r="C28" s="120" t="s">
        <v>1438</v>
      </c>
    </row>
    <row r="29" spans="1:3" ht="75" customHeight="1" thickBot="1">
      <c r="A29" s="118" t="s">
        <v>1439</v>
      </c>
      <c r="B29" s="119" t="s">
        <v>1404</v>
      </c>
      <c r="C29" s="120" t="s">
        <v>1440</v>
      </c>
    </row>
    <row r="30" spans="1:3" ht="75" customHeight="1" thickBot="1">
      <c r="A30" s="118" t="s">
        <v>1441</v>
      </c>
      <c r="B30" s="119" t="s">
        <v>1404</v>
      </c>
      <c r="C30" s="120" t="s">
        <v>1442</v>
      </c>
    </row>
    <row r="31" spans="1:3" ht="75" customHeight="1" thickBot="1">
      <c r="A31" s="118" t="s">
        <v>1443</v>
      </c>
      <c r="B31" s="119" t="s">
        <v>1404</v>
      </c>
      <c r="C31" s="120" t="s">
        <v>1444</v>
      </c>
    </row>
    <row r="32" spans="1:3" ht="75" customHeight="1" thickBot="1">
      <c r="A32" s="118" t="s">
        <v>1445</v>
      </c>
      <c r="B32" s="119" t="s">
        <v>1446</v>
      </c>
      <c r="C32" s="120" t="s">
        <v>1447</v>
      </c>
    </row>
    <row r="33" spans="1:3" ht="75" customHeight="1" thickBot="1">
      <c r="A33" s="118" t="s">
        <v>1448</v>
      </c>
      <c r="B33" s="119" t="s">
        <v>1419</v>
      </c>
      <c r="C33" s="120" t="s">
        <v>1449</v>
      </c>
    </row>
    <row r="34" spans="1:3" ht="75" customHeight="1" thickBot="1">
      <c r="A34" s="118" t="s">
        <v>1450</v>
      </c>
      <c r="B34" s="119" t="s">
        <v>1451</v>
      </c>
      <c r="C34" s="120" t="s">
        <v>1452</v>
      </c>
    </row>
    <row r="35" spans="1:3" ht="75" customHeight="1" thickBot="1">
      <c r="A35" s="118" t="s">
        <v>1453</v>
      </c>
      <c r="B35" s="119" t="s">
        <v>1451</v>
      </c>
      <c r="C35" s="120" t="s">
        <v>1454</v>
      </c>
    </row>
    <row r="36" spans="1:3" ht="75" customHeight="1" thickBot="1">
      <c r="A36" s="118" t="s">
        <v>1455</v>
      </c>
      <c r="B36" s="119" t="s">
        <v>1456</v>
      </c>
      <c r="C36" s="120" t="s">
        <v>1457</v>
      </c>
    </row>
    <row r="37" spans="1:3" ht="75" customHeight="1" thickBot="1">
      <c r="A37" s="118" t="s">
        <v>437</v>
      </c>
      <c r="B37" s="119" t="s">
        <v>1404</v>
      </c>
      <c r="C37" s="120" t="s">
        <v>1458</v>
      </c>
    </row>
    <row r="38" spans="1:3" ht="75" customHeight="1" thickBot="1">
      <c r="A38" s="118" t="s">
        <v>567</v>
      </c>
      <c r="B38" s="119" t="s">
        <v>1459</v>
      </c>
      <c r="C38" s="120" t="s">
        <v>568</v>
      </c>
    </row>
    <row r="39" spans="1:3" ht="75" customHeight="1" thickBot="1">
      <c r="A39" s="118" t="s">
        <v>561</v>
      </c>
      <c r="B39" s="119" t="s">
        <v>1404</v>
      </c>
      <c r="C39" s="120" t="s">
        <v>562</v>
      </c>
    </row>
    <row r="40" spans="1:3" ht="75" customHeight="1" thickBot="1">
      <c r="A40" s="118" t="s">
        <v>595</v>
      </c>
      <c r="B40" s="119" t="s">
        <v>1404</v>
      </c>
      <c r="C40" s="120" t="s">
        <v>595</v>
      </c>
    </row>
    <row r="41" spans="1:3" ht="75" customHeight="1" thickBot="1">
      <c r="A41" s="118" t="s">
        <v>529</v>
      </c>
      <c r="B41" s="119" t="s">
        <v>1460</v>
      </c>
      <c r="C41" s="120" t="s">
        <v>1461</v>
      </c>
    </row>
    <row r="42" spans="1:3" ht="75" customHeight="1" thickBot="1">
      <c r="A42" s="118" t="s">
        <v>1462</v>
      </c>
      <c r="B42" s="119" t="s">
        <v>1463</v>
      </c>
      <c r="C42" s="120" t="s">
        <v>1464</v>
      </c>
    </row>
    <row r="43" spans="1:3" ht="75" customHeight="1" thickBot="1">
      <c r="A43" s="118" t="s">
        <v>1465</v>
      </c>
      <c r="B43" s="119" t="s">
        <v>1404</v>
      </c>
      <c r="C43" s="120" t="s">
        <v>498</v>
      </c>
    </row>
    <row r="44" spans="1:3" ht="75" customHeight="1" thickBot="1">
      <c r="A44" s="118" t="s">
        <v>1466</v>
      </c>
      <c r="B44" s="119" t="s">
        <v>1404</v>
      </c>
      <c r="C44" s="120" t="s">
        <v>1467</v>
      </c>
    </row>
    <row r="45" spans="1:3" ht="75" customHeight="1" thickBot="1">
      <c r="A45" s="118" t="s">
        <v>1468</v>
      </c>
      <c r="B45" s="119" t="s">
        <v>1404</v>
      </c>
      <c r="C45" s="120" t="s">
        <v>1469</v>
      </c>
    </row>
    <row r="46" spans="1:3" ht="75" customHeight="1" thickBot="1">
      <c r="A46" s="118" t="s">
        <v>573</v>
      </c>
      <c r="B46" s="119" t="s">
        <v>1404</v>
      </c>
      <c r="C46" s="120" t="s">
        <v>1470</v>
      </c>
    </row>
    <row r="47" spans="1:3" ht="75" customHeight="1" thickBot="1">
      <c r="A47" s="118" t="s">
        <v>575</v>
      </c>
      <c r="B47" s="119" t="s">
        <v>1404</v>
      </c>
      <c r="C47" s="120" t="s">
        <v>576</v>
      </c>
    </row>
    <row r="48" spans="1:3" ht="75" customHeight="1" thickBot="1">
      <c r="A48" s="118" t="s">
        <v>1471</v>
      </c>
      <c r="B48" s="119" t="s">
        <v>1404</v>
      </c>
      <c r="C48" s="120" t="s">
        <v>1472</v>
      </c>
    </row>
    <row r="49" spans="1:3" ht="75" customHeight="1" thickBot="1">
      <c r="A49" s="118" t="s">
        <v>684</v>
      </c>
      <c r="B49" s="119" t="s">
        <v>1473</v>
      </c>
      <c r="C49" s="120" t="s">
        <v>685</v>
      </c>
    </row>
    <row r="50" spans="1:3" ht="75" customHeight="1" thickBot="1">
      <c r="A50" s="118" t="s">
        <v>1474</v>
      </c>
      <c r="B50" s="119" t="s">
        <v>1404</v>
      </c>
      <c r="C50" s="120" t="s">
        <v>1475</v>
      </c>
    </row>
    <row r="51" spans="1:3" ht="75" customHeight="1" thickBot="1">
      <c r="A51" s="118" t="s">
        <v>731</v>
      </c>
      <c r="B51" s="119" t="s">
        <v>1404</v>
      </c>
      <c r="C51" s="120" t="s">
        <v>732</v>
      </c>
    </row>
    <row r="52" spans="1:3" ht="75" customHeight="1" thickBot="1">
      <c r="A52" s="118" t="s">
        <v>1476</v>
      </c>
      <c r="B52" s="119" t="s">
        <v>1404</v>
      </c>
      <c r="C52" s="120" t="s">
        <v>1477</v>
      </c>
    </row>
    <row r="53" spans="1:3" ht="75" customHeight="1" thickBot="1">
      <c r="A53" s="118" t="s">
        <v>1478</v>
      </c>
      <c r="B53" s="119" t="s">
        <v>1404</v>
      </c>
      <c r="C53" s="120" t="s">
        <v>1479</v>
      </c>
    </row>
    <row r="54" spans="1:3" ht="75" customHeight="1" thickBot="1">
      <c r="A54" s="118" t="s">
        <v>759</v>
      </c>
      <c r="B54" s="119" t="s">
        <v>1480</v>
      </c>
      <c r="C54" s="120" t="s">
        <v>1481</v>
      </c>
    </row>
    <row r="55" spans="1:3" ht="75" customHeight="1" thickBot="1">
      <c r="A55" s="118" t="s">
        <v>1482</v>
      </c>
      <c r="B55" s="119" t="s">
        <v>1404</v>
      </c>
      <c r="C55" s="120" t="s">
        <v>1483</v>
      </c>
    </row>
    <row r="56" spans="1:3" ht="75" customHeight="1" thickBot="1">
      <c r="A56" s="118" t="s">
        <v>1484</v>
      </c>
      <c r="B56" s="119" t="s">
        <v>1485</v>
      </c>
      <c r="C56" s="120" t="s">
        <v>1486</v>
      </c>
    </row>
    <row r="57" spans="1:3" ht="75" customHeight="1" thickBot="1">
      <c r="A57" s="118" t="s">
        <v>1487</v>
      </c>
      <c r="B57" s="119" t="s">
        <v>1404</v>
      </c>
      <c r="C57" s="120" t="s">
        <v>1488</v>
      </c>
    </row>
    <row r="58" spans="1:3" ht="75" customHeight="1" thickBot="1">
      <c r="A58" s="118" t="s">
        <v>1489</v>
      </c>
      <c r="B58" s="119" t="s">
        <v>1490</v>
      </c>
      <c r="C58" s="120" t="s">
        <v>1491</v>
      </c>
    </row>
    <row r="59" spans="1:3" ht="75" customHeight="1" thickBot="1">
      <c r="A59" s="118" t="s">
        <v>1492</v>
      </c>
      <c r="B59" s="119" t="s">
        <v>1404</v>
      </c>
      <c r="C59" s="120" t="s">
        <v>1493</v>
      </c>
    </row>
    <row r="60" spans="1:3" ht="75" customHeight="1" thickBot="1">
      <c r="A60" s="118" t="s">
        <v>1494</v>
      </c>
      <c r="B60" s="119" t="s">
        <v>1404</v>
      </c>
      <c r="C60" s="120" t="s">
        <v>1495</v>
      </c>
    </row>
    <row r="61" spans="1:3" ht="75" customHeight="1" thickBot="1">
      <c r="A61" s="118" t="s">
        <v>1496</v>
      </c>
      <c r="B61" s="119" t="s">
        <v>1404</v>
      </c>
      <c r="C61" s="120" t="s">
        <v>1497</v>
      </c>
    </row>
    <row r="62" spans="1:3" ht="75" customHeight="1" thickBot="1">
      <c r="A62" s="118" t="s">
        <v>1498</v>
      </c>
      <c r="B62" s="119" t="s">
        <v>1404</v>
      </c>
      <c r="C62" s="120" t="s">
        <v>1499</v>
      </c>
    </row>
    <row r="63" spans="1:3" ht="75" customHeight="1" thickBot="1">
      <c r="A63" s="118" t="s">
        <v>716</v>
      </c>
      <c r="B63" s="119" t="s">
        <v>1404</v>
      </c>
      <c r="C63" s="120" t="s">
        <v>1500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8EF20D63-FDFE-43EF-BBA1-64658C4CDEF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10387</vt:i4>
      </vt:variant>
    </vt:vector>
  </HeadingPairs>
  <TitlesOfParts>
    <vt:vector size="10412" baseType="lpstr">
      <vt:lpstr>1000000</vt:lpstr>
      <vt:lpstr>1220000</vt:lpstr>
      <vt:lpstr>1312000</vt:lpstr>
      <vt:lpstr>1410000</vt:lpstr>
      <vt:lpstr>1410000PY</vt:lpstr>
      <vt:lpstr>1510000</vt:lpstr>
      <vt:lpstr>1610000</vt:lpstr>
      <vt:lpstr>1611000</vt:lpstr>
      <vt:lpstr>1611000PY</vt:lpstr>
      <vt:lpstr>1611100</vt:lpstr>
      <vt:lpstr>1612000</vt:lpstr>
      <vt:lpstr>1612000PY</vt:lpstr>
      <vt:lpstr>1616000</vt:lpstr>
      <vt:lpstr>1630000</vt:lpstr>
      <vt:lpstr>1632000</vt:lpstr>
      <vt:lpstr>1640300</vt:lpstr>
      <vt:lpstr>1670000</vt:lpstr>
      <vt:lpstr>1671000</vt:lpstr>
      <vt:lpstr>1693100</vt:lpstr>
      <vt:lpstr>1694000a</vt:lpstr>
      <vt:lpstr>1694100</vt:lpstr>
      <vt:lpstr>1696000</vt:lpstr>
      <vt:lpstr>1697000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'1630000'!rap.context.title.CurrentYearDuration.0</vt:lpstr>
      <vt:lpstr>'1632000'!rap.context.title.CurrentYearDuration.0</vt:lpstr>
      <vt:lpstr>'1671000'!rap.context.title.CurrentYearDuration.0</vt:lpstr>
      <vt:lpstr>'1693100'!rap.context.title.CurrentYearDuration.0</vt:lpstr>
      <vt:lpstr>'1694100'!rap.context.title.CurrentYearDuration.0</vt:lpstr>
      <vt:lpstr>rap.context.title.CurrentYearDuration.0</vt:lpstr>
      <vt:lpstr>'1220000'!rap.context.title.CurrentYearInstant.0</vt:lpstr>
      <vt:lpstr>'1510000'!rap.context.title.CurrentYearInstant.0</vt:lpstr>
      <vt:lpstr>'1630000'!rap.context.title.CurrentYearInstant.0</vt:lpstr>
      <vt:lpstr>'1640300'!rap.context.title.CurrentYearInstant.0</vt:lpstr>
      <vt:lpstr>'1670000'!rap.context.title.CurrentYearInstant.0</vt:lpstr>
      <vt:lpstr>'1694000a'!rap.context.title.CurrentYearInstant.0</vt:lpstr>
      <vt:lpstr>'1696000'!rap.context.title.CurrentYearInstant.0</vt:lpstr>
      <vt:lpstr>'1697000'!rap.context.title.CurrentYearInstant.0</vt:lpstr>
      <vt:lpstr>rap.context.title.CurrentYearInstant.0</vt:lpstr>
      <vt:lpstr>'1696000'!rap.context.title.CurrentYearInstant.1</vt:lpstr>
      <vt:lpstr>'1697000'!rap.context.title.CurrentYearInstant.1</vt:lpstr>
      <vt:lpstr>rap.context.title.CurrentYearInstant.1</vt:lpstr>
      <vt:lpstr>rap.context.title.CurrentYearInstant.2</vt:lpstr>
      <vt:lpstr>rap.context.title.PriorEndYearDuration.0</vt:lpstr>
      <vt:lpstr>'1630000'!rap.context.title.PriorEndYearInstant.0</vt:lpstr>
      <vt:lpstr>'1640300'!rap.context.title.PriorEndYearInstant.0</vt:lpstr>
      <vt:lpstr>'1694000a'!rap.context.title.PriorEndYearInstant.0</vt:lpstr>
      <vt:lpstr>'1696000'!rap.context.title.PriorEndYearInstant.0</vt:lpstr>
      <vt:lpstr>'1697000'!rap.context.title.PriorEndYearInstant.0</vt:lpstr>
      <vt:lpstr>rap.context.title.PriorEndYearInstant.0</vt:lpstr>
      <vt:lpstr>'1696000'!rap.context.title.PriorEndYearInstant.1</vt:lpstr>
      <vt:lpstr>'1697000'!rap.context.title.PriorEndYearInstant.1</vt:lpstr>
      <vt:lpstr>rap.context.title.PriorEndYearInstant.1</vt:lpstr>
      <vt:lpstr>rap.context.title.PriorEndYearInstant.2</vt:lpstr>
      <vt:lpstr>'1616000'!rap.context.title.PriorYearDuration.0</vt:lpstr>
      <vt:lpstr>rap.context.title.PriorYearDuration.0</vt:lpstr>
      <vt:lpstr>'1670000'!rap.context.title.PriorYearInstant.0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rap.fact.id.IXF1220000E02_0001_00001_01_0001</vt:lpstr>
      <vt:lpstr>rap.fact.id.IXF1220000E02_0001_00003_01_0001</vt:lpstr>
      <vt:lpstr>rap.fact.id.IXF1220000E02_0005_00001_01_0001</vt:lpstr>
      <vt:lpstr>rap.fact.id.IXF1220000E02_0005_00003_01_0001</vt:lpstr>
      <vt:lpstr>rap.fact.id.IXF1220000E02_0006_00001_01_0001</vt:lpstr>
      <vt:lpstr>rap.fact.id.IXF1220000E02_0006_00003_01_0001</vt:lpstr>
      <vt:lpstr>rap.fact.id.IXF1220000E02_0016_00001_01_0001</vt:lpstr>
      <vt:lpstr>rap.fact.id.IXF1220000E02_0016_00003_01_0001</vt:lpstr>
      <vt:lpstr>rap.fact.id.IXF1220000E02_0018_00001_01_0001</vt:lpstr>
      <vt:lpstr>rap.fact.id.IXF1220000E02_0018_00003_01_0001</vt:lpstr>
      <vt:lpstr>rap.fact.id.IXF1220000E02_0019_00001_01_0001</vt:lpstr>
      <vt:lpstr>rap.fact.id.IXF1220000E02_0019_00003_01_0001</vt:lpstr>
      <vt:lpstr>rap.fact.id.IXF1220000E02_0020_00001_01_0001</vt:lpstr>
      <vt:lpstr>rap.fact.id.IXF1220000E02_0020_00003_01_0001</vt:lpstr>
      <vt:lpstr>rap.fact.id.IXF1220000E02_0021_00001_01_0001</vt:lpstr>
      <vt:lpstr>rap.fact.id.IXF1220000E02_0021_00003_01_0001</vt:lpstr>
      <vt:lpstr>rap.fact.id.IXF1220000E02_0022_00001_01_0001</vt:lpstr>
      <vt:lpstr>rap.fact.id.IXF1220000E02_0022_00003_01_0001</vt:lpstr>
      <vt:lpstr>rap.fact.id.IXF1220000E02_0023_00001_01_0001</vt:lpstr>
      <vt:lpstr>rap.fact.id.IXF1220000E02_0023_00003_01_0001</vt:lpstr>
      <vt:lpstr>rap.fact.id.IXF1220000E02_0024_00001_01_0001</vt:lpstr>
      <vt:lpstr>rap.fact.id.IXF1220000E02_0024_00003_01_0001</vt:lpstr>
      <vt:lpstr>rap.fact.id.IXF1220000E02_0026_00001_01_0001</vt:lpstr>
      <vt:lpstr>rap.fact.id.IXF1220000E02_0026_00003_01_0001</vt:lpstr>
      <vt:lpstr>rap.fact.id.IXF1220000E02_0027_00001_01_0001</vt:lpstr>
      <vt:lpstr>rap.fact.id.IXF1220000E02_0027_00003_01_0001</vt:lpstr>
      <vt:lpstr>rap.fact.id.IXF1220000E02_0029_00001_01_0001</vt:lpstr>
      <vt:lpstr>rap.fact.id.IXF1220000E02_0029_00003_01_0001</vt:lpstr>
      <vt:lpstr>rap.fact.id.IXF1220000E02_0032_00001_01_0001</vt:lpstr>
      <vt:lpstr>rap.fact.id.IXF1220000E02_0032_00003_01_0001</vt:lpstr>
      <vt:lpstr>rap.fact.id.IXF1220000E02_0036_00001_01_0001</vt:lpstr>
      <vt:lpstr>rap.fact.id.IXF1220000E02_0036_00003_01_0001</vt:lpstr>
      <vt:lpstr>rap.fact.id.IXF1220000E02_0048_00001_01_0001</vt:lpstr>
      <vt:lpstr>rap.fact.id.IXF1220000E02_0048_00003_01_0001</vt:lpstr>
      <vt:lpstr>rap.fact.id.IXF1220000E02_0049_00001_01_0001</vt:lpstr>
      <vt:lpstr>rap.fact.id.IXF1220000E02_0049_00003_01_0001</vt:lpstr>
      <vt:lpstr>rap.fact.id.IXF1220000E02_0054_00001_01_0001</vt:lpstr>
      <vt:lpstr>rap.fact.id.IXF1220000E02_0054_00003_01_0001</vt:lpstr>
      <vt:lpstr>rap.fact.id.IXF1220000E02_0055_00001_01_0001</vt:lpstr>
      <vt:lpstr>rap.fact.id.IXF1220000E02_0055_00003_01_0001</vt:lpstr>
      <vt:lpstr>rap.fact.id.IXF1220000E02_0099_00001_01_0001</vt:lpstr>
      <vt:lpstr>rap.fact.id.IXF1220000E02_0099_00003_01_0001</vt:lpstr>
      <vt:lpstr>rap.fact.id.IXF1220000E02_0109_00001_01_0001</vt:lpstr>
      <vt:lpstr>rap.fact.id.IXF1220000E02_0109_00003_01_0001</vt:lpstr>
      <vt:lpstr>rap.fact.id.IXF1220000E02_0110_00001_01_0001</vt:lpstr>
      <vt:lpstr>rap.fact.id.IXF1220000E02_0110_00003_01_0001</vt:lpstr>
      <vt:lpstr>rap.fact.id.IXF1220000E02_0111_00001_01_0001</vt:lpstr>
      <vt:lpstr>rap.fact.id.IXF1220000E02_0111_00003_01_0001</vt:lpstr>
      <vt:lpstr>rap.fact.id.IXF1220000E02_0112_00001_01_0001</vt:lpstr>
      <vt:lpstr>rap.fact.id.IXF1220000E02_0112_00003_01_0001</vt:lpstr>
      <vt:lpstr>rap.fact.id.IXF1220000E02_0113_00001_01_0001</vt:lpstr>
      <vt:lpstr>rap.fact.id.IXF1220000E02_0113_00003_01_0001</vt:lpstr>
      <vt:lpstr>rap.fact.id.IXF1220000E02_0114_00001_01_0001</vt:lpstr>
      <vt:lpstr>rap.fact.id.IXF1220000E02_0114_00003_01_0001</vt:lpstr>
      <vt:lpstr>rap.fact.id.IXF1220000E02_0115_00001_01_0001</vt:lpstr>
      <vt:lpstr>rap.fact.id.IXF1220000E02_0115_00003_01_0001</vt:lpstr>
      <vt:lpstr>rap.fact.id.IXF1220000E02_0116_00001_01_0001</vt:lpstr>
      <vt:lpstr>rap.fact.id.IXF1220000E02_0116_00003_01_0001</vt:lpstr>
      <vt:lpstr>rap.fact.id.IXF1220000E02_0117_00001_01_0001</vt:lpstr>
      <vt:lpstr>rap.fact.id.IXF1220000E02_0117_00003_01_0001</vt:lpstr>
      <vt:lpstr>rap.fact.id.IXF1220000E02_0118_00001_01_0001</vt:lpstr>
      <vt:lpstr>rap.fact.id.IXF1220000E02_0118_00003_01_0001</vt:lpstr>
      <vt:lpstr>rap.fact.id.IXF1220000E02_0119_00001_01_0001</vt:lpstr>
      <vt:lpstr>rap.fact.id.IXF1220000E02_0119_00003_01_0001</vt:lpstr>
      <vt:lpstr>rap.fact.id.IXF1220000E02_0120_00001_01_0001</vt:lpstr>
      <vt:lpstr>rap.fact.id.IXF1220000E02_0120_00003_01_0001</vt:lpstr>
      <vt:lpstr>rap.fact.id.IXF1220000E02_0122_00001_01_0001</vt:lpstr>
      <vt:lpstr>rap.fact.id.IXF1220000E02_0122_00003_01_0001</vt:lpstr>
      <vt:lpstr>rap.fact.id.IXF1220000E02_0123_00001_01_0001</vt:lpstr>
      <vt:lpstr>rap.fact.id.IXF1220000E02_0123_00003_01_0001</vt:lpstr>
      <vt:lpstr>rap.fact.id.IXF1220000E02_0128_00001_01_0001</vt:lpstr>
      <vt:lpstr>rap.fact.id.IXF1220000E02_0128_00003_01_0001</vt:lpstr>
      <vt:lpstr>rap.fact.id.IXF1220000E02_0131_00001_01_0001</vt:lpstr>
      <vt:lpstr>rap.fact.id.IXF1220000E02_0131_00003_01_0001</vt:lpstr>
      <vt:lpstr>rap.fact.id.IXF1220000E02_0134_00001_01_0001</vt:lpstr>
      <vt:lpstr>rap.fact.id.IXF1220000E02_0134_00003_01_0001</vt:lpstr>
      <vt:lpstr>rap.fact.id.IXF1220000E02_0135_00001_01_0001</vt:lpstr>
      <vt:lpstr>rap.fact.id.IXF1220000E02_0135_00003_01_0001</vt:lpstr>
      <vt:lpstr>rap.fact.id.IXF1220000E02_0136_00001_01_0001</vt:lpstr>
      <vt:lpstr>rap.fact.id.IXF1220000E02_0136_00003_01_0001</vt:lpstr>
      <vt:lpstr>rap.fact.id.IXF1220000E02_0137_00001_01_0001</vt:lpstr>
      <vt:lpstr>rap.fact.id.IXF1220000E02_0137_00003_01_0001</vt:lpstr>
      <vt:lpstr>rap.fact.id.IXF1220000E02_0139_00001_01_0001</vt:lpstr>
      <vt:lpstr>rap.fact.id.IXF1220000E02_0139_00003_01_0001</vt:lpstr>
      <vt:lpstr>rap.fact.id.IXF1220000E02_0142_00001_01_0001</vt:lpstr>
      <vt:lpstr>rap.fact.id.IXF1220000E02_0142_00003_01_0001</vt:lpstr>
      <vt:lpstr>rap.fact.id.IXF1220000E02_0143_00001_01_0001</vt:lpstr>
      <vt:lpstr>rap.fact.id.IXF1220000E02_0143_00003_01_0001</vt:lpstr>
      <vt:lpstr>rap.fact.id.IXF1220000E02_0146_00001_01_0001</vt:lpstr>
      <vt:lpstr>rap.fact.id.IXF1220000E02_0146_00003_01_0001</vt:lpstr>
      <vt:lpstr>rap.fact.id.IXF1220000E02_0149_00001_01_0001</vt:lpstr>
      <vt:lpstr>rap.fact.id.IXF1220000E02_0149_00003_01_0001</vt:lpstr>
      <vt:lpstr>rap.fact.id.IXF1220000E02_0151_00001_01_0001</vt:lpstr>
      <vt:lpstr>rap.fact.id.IXF1220000E02_0151_00003_01_0001</vt:lpstr>
      <vt:lpstr>rap.fact.id.IXF1220000E02_0154_00001_01_0001</vt:lpstr>
      <vt:lpstr>rap.fact.id.IXF1220000E02_0154_00003_01_0001</vt:lpstr>
      <vt:lpstr>rap.fact.id.IXF1220000E02_0155_00001_01_0001</vt:lpstr>
      <vt:lpstr>rap.fact.id.IXF1220000E02_0155_00003_01_0001</vt:lpstr>
      <vt:lpstr>rap.fact.id.IXF1220000E02_0156_00001_01_0001</vt:lpstr>
      <vt:lpstr>rap.fact.id.IXF1220000E02_0156_00003_01_0001</vt:lpstr>
      <vt:lpstr>rap.fact.id.IXF1220000E02_0157_00001_01_0001</vt:lpstr>
      <vt:lpstr>rap.fact.id.IXF1220000E02_0157_00003_01_0001</vt:lpstr>
      <vt:lpstr>rap.fact.id.IXF1220000E02_0158_00001_01_0001</vt:lpstr>
      <vt:lpstr>rap.fact.id.IXF1220000E02_0158_00003_01_0001</vt:lpstr>
      <vt:lpstr>rap.fact.id.IXF1220000E02_0160_00001_01_0001</vt:lpstr>
      <vt:lpstr>rap.fact.id.IXF1220000E02_0160_00003_01_0001</vt:lpstr>
      <vt:lpstr>rap.fact.id.IXF1220000E02_0170_00001_01_0001</vt:lpstr>
      <vt:lpstr>rap.fact.id.IXF1220000E02_0170_00003_01_0001</vt:lpstr>
      <vt:lpstr>rap.fact.id.IXF1220000E02_0173_00001_01_0001</vt:lpstr>
      <vt:lpstr>rap.fact.id.IXF1220000E02_0173_00003_01_0001</vt:lpstr>
      <vt:lpstr>rap.fact.id.IXF1220000E02_0181_00001_01_0001</vt:lpstr>
      <vt:lpstr>rap.fact.id.IXF1220000E02_0181_00003_01_0001</vt:lpstr>
      <vt:lpstr>rap.fact.id.IXF1220000E02_0182_00001_01_0001</vt:lpstr>
      <vt:lpstr>rap.fact.id.IXF1220000E02_0182_00003_01_0001</vt:lpstr>
      <vt:lpstr>rap.fact.id.IXF1220000E02_0184_00001_01_0001</vt:lpstr>
      <vt:lpstr>rap.fact.id.IXF1220000E02_0184_00003_01_0001</vt:lpstr>
      <vt:lpstr>rap.fact.id.IXF1220000E02_0191_00001_01_0001</vt:lpstr>
      <vt:lpstr>rap.fact.id.IXF1220000E02_0191_00003_01_0001</vt:lpstr>
      <vt:lpstr>rap.fact.id.IXF1220000E02_0192_00001_01_0001</vt:lpstr>
      <vt:lpstr>rap.fact.id.IXF1220000E02_0192_00003_01_0001</vt:lpstr>
      <vt:lpstr>rap.fact.id.IXF1220000E02_0193_00001_01_0001</vt:lpstr>
      <vt:lpstr>rap.fact.id.IXF1220000E02_0193_00003_01_0001</vt:lpstr>
      <vt:lpstr>rap.fact.id.IXF1220000E02_0194_00001_01_0001</vt:lpstr>
      <vt:lpstr>rap.fact.id.IXF1220000E02_0194_00003_01_0001</vt:lpstr>
      <vt:lpstr>rap.fact.id.IXF1220000E02_0195_00001_01_0001</vt:lpstr>
      <vt:lpstr>rap.fact.id.IXF1220000E02_0195_00003_01_0001</vt:lpstr>
      <vt:lpstr>rap.fact.id.IXF1220000E02_0197_00001_01_0001</vt:lpstr>
      <vt:lpstr>rap.fact.id.IXF1220000E02_0197_00003_01_0001</vt:lpstr>
      <vt:lpstr>rap.fact.id.IXF1220000E02_0202_00001_01_0001</vt:lpstr>
      <vt:lpstr>rap.fact.id.IXF1220000E02_0202_00003_01_0001</vt:lpstr>
      <vt:lpstr>rap.fact.id.IXF1220000E02_0203_00001_01_0001</vt:lpstr>
      <vt:lpstr>rap.fact.id.IXF1220000E02_0203_00003_01_0001</vt:lpstr>
      <vt:lpstr>rap.fact.id.IXF1220000E02_0204_00001_01_0001</vt:lpstr>
      <vt:lpstr>rap.fact.id.IXF1220000E02_0204_00003_01_0001</vt:lpstr>
      <vt:lpstr>rap.fact.id.IXF1220000E02_0205_00001_01_0001</vt:lpstr>
      <vt:lpstr>rap.fact.id.IXF1220000E02_0205_00003_01_0001</vt:lpstr>
      <vt:lpstr>rap.fact.id.IXF1220000E02_0206_00001_01_0001</vt:lpstr>
      <vt:lpstr>rap.fact.id.IXF1220000E02_0206_00003_01_0001</vt:lpstr>
      <vt:lpstr>rap.fact.id.IXF1220000E02_0209_00001_01_0001</vt:lpstr>
      <vt:lpstr>rap.fact.id.IXF1220000E02_0209_00003_01_0001</vt:lpstr>
      <vt:lpstr>rap.fact.id.IXF1220000E02_0210_00001_01_0001</vt:lpstr>
      <vt:lpstr>rap.fact.id.IXF1220000E02_0210_00003_01_0001</vt:lpstr>
      <vt:lpstr>rap.fact.id.IXF1220000E02_0211_00001_01_0001</vt:lpstr>
      <vt:lpstr>rap.fact.id.IXF1220000E02_0211_00003_01_0001</vt:lpstr>
      <vt:lpstr>rap.fact.id.IXF1220000E02_0212_00001_01_0001</vt:lpstr>
      <vt:lpstr>rap.fact.id.IXF1220000E02_0212_00003_01_0001</vt:lpstr>
      <vt:lpstr>rap.fact.id.IXF1220000E02_0213_00001_01_0001</vt:lpstr>
      <vt:lpstr>rap.fact.id.IXF1220000E02_0213_00003_01_0001</vt:lpstr>
      <vt:lpstr>rap.fact.id.IXF1220000E02_0233_00001_01_0001</vt:lpstr>
      <vt:lpstr>rap.fact.id.IXF1220000E02_0233_00003_01_0001</vt:lpstr>
      <vt:lpstr>rap.fact.id.IXF1220000E02_0234_00001_01_0001</vt:lpstr>
      <vt:lpstr>rap.fact.id.IXF1220000E02_0234_00003_01_0001</vt:lpstr>
      <vt:lpstr>rap.fact.id.IXF1220000E02_0241_00001_01_0001</vt:lpstr>
      <vt:lpstr>rap.fact.id.IXF1220000E02_0241_00003_01_0001</vt:lpstr>
      <vt:lpstr>rap.fact.id.IXF1220000E02_0247_00001_01_0001</vt:lpstr>
      <vt:lpstr>rap.fact.id.IXF1220000E02_0247_00003_01_0001</vt:lpstr>
      <vt:lpstr>rap.fact.id.IXF1220000E02_0248_00001_01_0001</vt:lpstr>
      <vt:lpstr>rap.fact.id.IXF1220000E02_0248_00003_01_0001</vt:lpstr>
      <vt:lpstr>rap.fact.id.IXF1220000E02_0276_00001_01_0001</vt:lpstr>
      <vt:lpstr>rap.fact.id.IXF1220000E02_0276_00003_01_0001</vt:lpstr>
      <vt:lpstr>rap.fact.id.IXF1220000E02_0277_00001_01_0001</vt:lpstr>
      <vt:lpstr>rap.fact.id.IXF1220000E02_0277_00003_01_0001</vt:lpstr>
      <vt:lpstr>rap.fact.id.IXF1220000E02_0278_00001_01_0001</vt:lpstr>
      <vt:lpstr>rap.fact.id.IXF1220000E02_0278_00003_01_0001</vt:lpstr>
      <vt:lpstr>rap.fact.id.IXF1220000E02_0284_00001_01_0001</vt:lpstr>
      <vt:lpstr>rap.fact.id.IXF1220000E02_0284_00003_01_0001</vt:lpstr>
      <vt:lpstr>rap.fact.id.IXF1220000E02_0285_00001_01_0001</vt:lpstr>
      <vt:lpstr>rap.fact.id.IXF1220000E02_0285_00003_01_0001</vt:lpstr>
      <vt:lpstr>rap.fact.id.IXF1220000E02_0291_00001_01_0001</vt:lpstr>
      <vt:lpstr>rap.fact.id.IXF1220000E02_0291_00003_01_0001</vt:lpstr>
      <vt:lpstr>rap.fact.id.IXF1220000E02_0309_00001_01_0001</vt:lpstr>
      <vt:lpstr>rap.fact.id.IXF1220000E02_0309_00003_01_0001</vt:lpstr>
      <vt:lpstr>rap.fact.id.IXF1220000E02_0312_00001_01_0001</vt:lpstr>
      <vt:lpstr>rap.fact.id.IXF1220000E02_0312_00003_01_0001</vt:lpstr>
      <vt:lpstr>rap.fact.id.IXF1220000E02_0323_00001_01_0001</vt:lpstr>
      <vt:lpstr>rap.fact.id.IXF1220000E02_0323_00003_01_0001</vt:lpstr>
      <vt:lpstr>rap.fact.id.IXF1220000E02_0324_00001_01_0001</vt:lpstr>
      <vt:lpstr>rap.fact.id.IXF1220000E02_0324_00003_01_0001</vt:lpstr>
      <vt:lpstr>rap.fact.id.IXF1220000E02_0325_00001_01_0001</vt:lpstr>
      <vt:lpstr>rap.fact.id.IXF1220000E02_0325_00003_01_0001</vt:lpstr>
      <vt:lpstr>rap.fact.id.IXF1220000E02_0326_00001_01_0001</vt:lpstr>
      <vt:lpstr>rap.fact.id.IXF1220000E02_0326_00003_01_0001</vt:lpstr>
      <vt:lpstr>rap.fact.id.IXF1220000E02_0327_00001_01_0001</vt:lpstr>
      <vt:lpstr>rap.fact.id.IXF1220000E02_0327_00003_01_0001</vt:lpstr>
      <vt:lpstr>rap.fact.id.IXF1220000E02_0328_00001_01_0001</vt:lpstr>
      <vt:lpstr>rap.fact.id.IXF1220000E02_0328_00003_01_0001</vt:lpstr>
      <vt:lpstr>rap.fact.id.IXF1220000E02_0329_00001_01_0001</vt:lpstr>
      <vt:lpstr>rap.fact.id.IXF1220000E02_0329_00003_01_0001</vt:lpstr>
      <vt:lpstr>rap.fact.id.IXF1220000E02_0331_00001_01_0001</vt:lpstr>
      <vt:lpstr>rap.fact.id.IXF1220000E02_0331_00003_01_0001</vt:lpstr>
      <vt:lpstr>rap.fact.id.IXF1220000E02_0332_00001_01_0001</vt:lpstr>
      <vt:lpstr>rap.fact.id.IXF1220000E02_0332_00003_01_0001</vt:lpstr>
      <vt:lpstr>rap.fact.id.IXF1220000E02_0333_00001_01_0001</vt:lpstr>
      <vt:lpstr>rap.fact.id.IXF1220000E02_0333_00003_01_0001</vt:lpstr>
      <vt:lpstr>rap.fact.id.IXF1220000E02_0392_00001_01_0001</vt:lpstr>
      <vt:lpstr>rap.fact.id.IXF1220000E02_0392_00003_01_0001</vt:lpstr>
      <vt:lpstr>rap.fact.id.IXF1220000E02_0393_00001_01_0001</vt:lpstr>
      <vt:lpstr>rap.fact.id.IXF1220000E02_0393_00003_01_0001</vt:lpstr>
      <vt:lpstr>rap.fact.id.IXF1220000E02_0394_00001_01_0001</vt:lpstr>
      <vt:lpstr>rap.fact.id.IXF1220000E02_0394_00003_01_0001</vt:lpstr>
      <vt:lpstr>rap.fact.id.IXF1220000E02_0395_00001_01_0001</vt:lpstr>
      <vt:lpstr>rap.fact.id.IXF1220000E02_0395_00003_01_0001</vt:lpstr>
      <vt:lpstr>rap.fact.id.IXF1220000E02_0396_00001_01_0001</vt:lpstr>
      <vt:lpstr>rap.fact.id.IXF1220000E02_0396_00003_01_0001</vt:lpstr>
      <vt:lpstr>rap.fact.id.IXF1220000E02_0397_00001_01_0001</vt:lpstr>
      <vt:lpstr>rap.fact.id.IXF1220000E02_0397_00003_01_0001</vt:lpstr>
      <vt:lpstr>rap.fact.id.IXF1220000E02_0398_00001_01_0001</vt:lpstr>
      <vt:lpstr>rap.fact.id.IXF1220000E02_0398_00003_01_0001</vt:lpstr>
      <vt:lpstr>rap.fact.id.IXF1220000E02_0399_00001_01_0001</vt:lpstr>
      <vt:lpstr>rap.fact.id.IXF1220000E02_0399_00003_01_0001</vt:lpstr>
      <vt:lpstr>rap.fact.id.IXF1220000E02_0400_00001_01_0001</vt:lpstr>
      <vt:lpstr>rap.fact.id.IXF1220000E02_0400_00003_01_0001</vt:lpstr>
      <vt:lpstr>rap.fact.id.IXF1220000E02_0455_00001_01_0001</vt:lpstr>
      <vt:lpstr>rap.fact.id.IXF1220000E02_0455_00003_01_0001</vt:lpstr>
      <vt:lpstr>rap.fact.id.IXF1220000E02_0456_00001_01_0001</vt:lpstr>
      <vt:lpstr>rap.fact.id.IXF1220000E02_0456_00003_01_0001</vt:lpstr>
      <vt:lpstr>rap.fact.id.IXF1220000E02_0457_00001_01_0001</vt:lpstr>
      <vt:lpstr>rap.fact.id.IXF1220000E02_0457_00003_01_0001</vt:lpstr>
      <vt:lpstr>rap.fact.id.IXF1220000E02_0458_00001_01_0001</vt:lpstr>
      <vt:lpstr>rap.fact.id.IXF1220000E02_0458_00003_01_0001</vt:lpstr>
      <vt:lpstr>rap.fact.id.IXF1220000E02_0459_00001_01_0001</vt:lpstr>
      <vt:lpstr>rap.fact.id.IXF1220000E02_0459_00003_01_0001</vt:lpstr>
      <vt:lpstr>rap.fact.id.IXF1220000E02_0460_00001_01_0001</vt:lpstr>
      <vt:lpstr>rap.fact.id.IXF1220000E02_0460_00003_01_0001</vt:lpstr>
      <vt:lpstr>rap.fact.id.IXF1220000E02_0462_00001_01_0001</vt:lpstr>
      <vt:lpstr>rap.fact.id.IXF1220000E02_0462_00003_01_0001</vt:lpstr>
      <vt:lpstr>rap.fact.id.IXF1220000E02_0471_00001_01_0001</vt:lpstr>
      <vt:lpstr>rap.fact.id.IXF1220000E02_0471_00003_01_0001</vt:lpstr>
      <vt:lpstr>rap.fact.id.IXF1220000E02_0472_00001_01_0001</vt:lpstr>
      <vt:lpstr>rap.fact.id.IXF1220000E02_0472_00003_01_0001</vt:lpstr>
      <vt:lpstr>rap.fact.id.IXF1220000E02_0473_00001_01_0001</vt:lpstr>
      <vt:lpstr>rap.fact.id.IXF1220000E02_0473_00003_01_0001</vt:lpstr>
      <vt:lpstr>rap.fact.id.IXF1220000E02_0474_00001_01_0001</vt:lpstr>
      <vt:lpstr>rap.fact.id.IXF1220000E02_0474_00003_01_0001</vt:lpstr>
      <vt:lpstr>rap.fact.id.IXF1220000E02_0483_00001_01_0001</vt:lpstr>
      <vt:lpstr>rap.fact.id.IXF1220000E02_0483_00003_01_0001</vt:lpstr>
      <vt:lpstr>rap.fact.id.IXF1220000E02_0484_00001_01_0001</vt:lpstr>
      <vt:lpstr>rap.fact.id.IXF1220000E02_0484_00003_01_0001</vt:lpstr>
      <vt:lpstr>rap.fact.id.IXF1220000E02_0485_00001_01_0001</vt:lpstr>
      <vt:lpstr>rap.fact.id.IXF1220000E02_0485_00003_01_0001</vt:lpstr>
      <vt:lpstr>rap.fact.id.IXF1220000E02_0486_00001_01_0001</vt:lpstr>
      <vt:lpstr>rap.fact.id.IXF1220000E02_0486_00003_01_0001</vt:lpstr>
      <vt:lpstr>rap.fact.id.IXF1220000E02_0487_00001_01_0001</vt:lpstr>
      <vt:lpstr>rap.fact.id.IXF1220000E02_0487_00003_01_0001</vt:lpstr>
      <vt:lpstr>rap.fact.id.IXF1220000E02_0488_00001_01_0001</vt:lpstr>
      <vt:lpstr>rap.fact.id.IXF1220000E02_0488_00003_01_0001</vt:lpstr>
      <vt:lpstr>rap.fact.id.IXF1220000E02_0490_00001_01_0001</vt:lpstr>
      <vt:lpstr>rap.fact.id.IXF1220000E02_0490_00003_01_0001</vt:lpstr>
      <vt:lpstr>rap.fact.id.IXF1220000E02_0493_00001_01_0001</vt:lpstr>
      <vt:lpstr>rap.fact.id.IXF1220000E02_0493_00003_01_0001</vt:lpstr>
      <vt:lpstr>rap.fact.id.IXF1220000E02_0501_00001_01_0001</vt:lpstr>
      <vt:lpstr>rap.fact.id.IXF1220000E02_0501_00003_01_0001</vt:lpstr>
      <vt:lpstr>rap.fact.id.IXF1220000E02_0502_00001_01_0001</vt:lpstr>
      <vt:lpstr>rap.fact.id.IXF1220000E02_0502_00003_01_0001</vt:lpstr>
      <vt:lpstr>rap.fact.id.IXF1220000E02_0504_00001_01_0001</vt:lpstr>
      <vt:lpstr>rap.fact.id.IXF1220000E02_0504_00003_01_0001</vt:lpstr>
      <vt:lpstr>rap.fact.id.IXF1220000E02_0505_00001_01_0001</vt:lpstr>
      <vt:lpstr>rap.fact.id.IXF1220000E02_0505_00003_01_0001</vt:lpstr>
      <vt:lpstr>rap.fact.id.IXF1220000E02_0508_00001_01_0001</vt:lpstr>
      <vt:lpstr>rap.fact.id.IXF1220000E02_0508_00003_01_0001</vt:lpstr>
      <vt:lpstr>rap.fact.id.IXF1220000E02_0509_00001_01_0001</vt:lpstr>
      <vt:lpstr>rap.fact.id.IXF1220000E02_0509_00003_01_0001</vt:lpstr>
      <vt:lpstr>rap.fact.id.IXF1220000E02_0512_00001_01_0001</vt:lpstr>
      <vt:lpstr>rap.fact.id.IXF1220000E02_0512_00003_01_0001</vt:lpstr>
      <vt:lpstr>rap.fact.id.IXF1220000E02_0515_00001_01_0001</vt:lpstr>
      <vt:lpstr>rap.fact.id.IXF1220000E02_0515_00003_01_0001</vt:lpstr>
      <vt:lpstr>rap.fact.id.IXF1220000E02_0518_00001_01_0001</vt:lpstr>
      <vt:lpstr>rap.fact.id.IXF1220000E02_0518_00003_01_0001</vt:lpstr>
      <vt:lpstr>rap.fact.id.IXF1220000E02_0519_00001_01_0001</vt:lpstr>
      <vt:lpstr>rap.fact.id.IXF1220000E02_0519_00003_01_0001</vt:lpstr>
      <vt:lpstr>rap.fact.id.IXF1220000E02_0520_00001_01_0001</vt:lpstr>
      <vt:lpstr>rap.fact.id.IXF1220000E02_0520_00003_01_0001</vt:lpstr>
      <vt:lpstr>rap.fact.id.IXF1220000E02_0521_00001_01_0001</vt:lpstr>
      <vt:lpstr>rap.fact.id.IXF1220000E02_0521_00003_01_0001</vt:lpstr>
      <vt:lpstr>rap.fact.id.IXF1220000E02_0523_00001_01_0001</vt:lpstr>
      <vt:lpstr>rap.fact.id.IXF1220000E02_0523_00003_01_0001</vt:lpstr>
      <vt:lpstr>rap.fact.id.IXF1220000E02_0524_00001_01_0001</vt:lpstr>
      <vt:lpstr>rap.fact.id.IXF1220000E02_0524_00003_01_0001</vt:lpstr>
      <vt:lpstr>rap.fact.id.IXF1220000E02_0526_00001_01_0001</vt:lpstr>
      <vt:lpstr>rap.fact.id.IXF1220000E02_0526_00003_01_0001</vt:lpstr>
      <vt:lpstr>rap.fact.id.IXF1220000E02_0532_00001_01_0001</vt:lpstr>
      <vt:lpstr>rap.fact.id.IXF1220000E02_0532_00003_01_0001</vt:lpstr>
      <vt:lpstr>rap.fact.id.IXF1220000E02_0533_00001_01_0001</vt:lpstr>
      <vt:lpstr>rap.fact.id.IXF1220000E02_0533_00003_01_0001</vt:lpstr>
      <vt:lpstr>rap.fact.id.IXF1220000E02_0534_00001_01_0001</vt:lpstr>
      <vt:lpstr>rap.fact.id.IXF1220000E02_0534_00003_01_0001</vt:lpstr>
      <vt:lpstr>rap.fact.id.IXF1220000E02_0535_00001_01_0001</vt:lpstr>
      <vt:lpstr>rap.fact.id.IXF1220000E02_0535_00003_01_0001</vt:lpstr>
      <vt:lpstr>rap.fact.id.IXF1220000E02_0538_00001_01_0001</vt:lpstr>
      <vt:lpstr>rap.fact.id.IXF1220000E02_0538_00003_01_0001</vt:lpstr>
      <vt:lpstr>rap.fact.id.IXF1220000E02_0731_00001_01_0001</vt:lpstr>
      <vt:lpstr>rap.fact.id.IXF1220000E02_0731_00003_01_0001</vt:lpstr>
      <vt:lpstr>rap.fact.id.IXF1220000E02_0814_00001_01_0001</vt:lpstr>
      <vt:lpstr>rap.fact.id.IXF1220000E02_0814_00003_01_0001</vt:lpstr>
      <vt:lpstr>rap.fact.id.IXF1220000E02_0887_00001_01_0001</vt:lpstr>
      <vt:lpstr>rap.fact.id.IXF1220000E02_0887_00003_01_0001</vt:lpstr>
      <vt:lpstr>rap.fact.id.IXF1220000E02_1006_00001_01_0001</vt:lpstr>
      <vt:lpstr>rap.fact.id.IXF1220000E02_1006_00003_01_0001</vt:lpstr>
      <vt:lpstr>rap.fact.id.IXF1220000E02_1009_00001_01_0001</vt:lpstr>
      <vt:lpstr>rap.fact.id.IXF1220000E02_1009_00003_01_0001</vt:lpstr>
      <vt:lpstr>rap.fact.id.IXF1220000E02_1011_00001_01_0001</vt:lpstr>
      <vt:lpstr>rap.fact.id.IXF1220000E02_1011_00003_01_0001</vt:lpstr>
      <vt:lpstr>rap.fact.id.IXF1220000E02_1014_00001_01_0001</vt:lpstr>
      <vt:lpstr>rap.fact.id.IXF1220000E02_1014_00003_01_0001</vt:lpstr>
      <vt:lpstr>rap.fact.id.IXF1220000E02_1015_00001_01_0001</vt:lpstr>
      <vt:lpstr>rap.fact.id.IXF1220000E02_1015_00003_01_0001</vt:lpstr>
      <vt:lpstr>rap.fact.id.IXF1220000E02_1016_00001_01_0001</vt:lpstr>
      <vt:lpstr>rap.fact.id.IXF1220000E02_1016_00003_01_0001</vt:lpstr>
      <vt:lpstr>rap.fact.id.IXF1220000E02_1017_00001_01_0001</vt:lpstr>
      <vt:lpstr>rap.fact.id.IXF1220000E02_1017_00003_01_0001</vt:lpstr>
      <vt:lpstr>rap.fact.id.IXF1220000E02_1018_00001_01_0001</vt:lpstr>
      <vt:lpstr>rap.fact.id.IXF1220000E02_1018_00003_01_0001</vt:lpstr>
      <vt:lpstr>rap.fact.id.IXF1220000E02_1019_00001_01_0001</vt:lpstr>
      <vt:lpstr>rap.fact.id.IXF1220000E02_1019_00003_01_0001</vt:lpstr>
      <vt:lpstr>rap.fact.id.IXF1220000E02_1020_00001_01_0001</vt:lpstr>
      <vt:lpstr>rap.fact.id.IXF1220000E02_1020_00003_01_0001</vt:lpstr>
      <vt:lpstr>rap.fact.id.IXF1220000E02_1021_00001_01_0001</vt:lpstr>
      <vt:lpstr>rap.fact.id.IXF1220000E02_1021_00003_01_0001</vt:lpstr>
      <vt:lpstr>rap.fact.id.IXF1220000E02_1026_00001_01_0001</vt:lpstr>
      <vt:lpstr>rap.fact.id.IXF1220000E02_1026_00003_01_0001</vt:lpstr>
      <vt:lpstr>rap.fact.id.IXF1220000E02_1027_00001_01_0001</vt:lpstr>
      <vt:lpstr>rap.fact.id.IXF1220000E02_1027_00003_01_0001</vt:lpstr>
      <vt:lpstr>rap.fact.id.IXF1220000E02_1408_00001_01_0001</vt:lpstr>
      <vt:lpstr>rap.fact.id.IXF1220000E02_1408_00003_01_0001</vt:lpstr>
      <vt:lpstr>rap.fact.id.IXF1220000E02_1436_00001_01_0001</vt:lpstr>
      <vt:lpstr>rap.fact.id.IXF1220000E02_1436_00003_01_0001</vt:lpstr>
      <vt:lpstr>rap.fact.id.IXF1220000E02_1445_00001_01_0001</vt:lpstr>
      <vt:lpstr>rap.fact.id.IXF1220000E02_1445_00003_01_0001</vt:lpstr>
      <vt:lpstr>rap.fact.id.IXF1312000E02_0017_00002_01_0001</vt:lpstr>
      <vt:lpstr>rap.fact.id.IXF1312000E02_0017_00006_01_0001</vt:lpstr>
      <vt:lpstr>rap.fact.id.IXF1312000E02_0030_00002_02_0001</vt:lpstr>
      <vt:lpstr>rap.fact.id.IXF1312000E02_0030_00006_02_0001</vt:lpstr>
      <vt:lpstr>rap.fact.id.IXF1312000E02_0031_00002_02_0001</vt:lpstr>
      <vt:lpstr>rap.fact.id.IXF1312000E02_0031_00006_02_0001</vt:lpstr>
      <vt:lpstr>rap.fact.id.IXF1312000E02_0033_00002_01_0001</vt:lpstr>
      <vt:lpstr>rap.fact.id.IXF1312000E02_0033_00006_01_0001</vt:lpstr>
      <vt:lpstr>rap.fact.id.IXF1312000E02_0050_00002_01_0001</vt:lpstr>
      <vt:lpstr>rap.fact.id.IXF1312000E02_0050_00006_01_0001</vt:lpstr>
      <vt:lpstr>rap.fact.id.IXF1312000E02_0051_00002_01_0001</vt:lpstr>
      <vt:lpstr>rap.fact.id.IXF1312000E02_0051_00006_01_0001</vt:lpstr>
      <vt:lpstr>rap.fact.id.IXF1312000E02_0052_00002_01_0001</vt:lpstr>
      <vt:lpstr>rap.fact.id.IXF1312000E02_0052_00006_01_0001</vt:lpstr>
      <vt:lpstr>rap.fact.id.IXF1312000E02_0053_00002_01_0001</vt:lpstr>
      <vt:lpstr>rap.fact.id.IXF1312000E02_0053_00006_01_0001</vt:lpstr>
      <vt:lpstr>rap.fact.id.IXF1312000E02_0121_00002_01_0001</vt:lpstr>
      <vt:lpstr>rap.fact.id.IXF1312000E02_0121_00006_01_0001</vt:lpstr>
      <vt:lpstr>rap.fact.id.IXF1312000E02_0124_00002_02_0001</vt:lpstr>
      <vt:lpstr>rap.fact.id.IXF1312000E02_0124_00006_02_0001</vt:lpstr>
      <vt:lpstr>rap.fact.id.IXF1312000E02_0125_00002_02_0001</vt:lpstr>
      <vt:lpstr>rap.fact.id.IXF1312000E02_0125_00006_02_0001</vt:lpstr>
      <vt:lpstr>rap.fact.id.IXF1312000E02_0141_00002_01_0001</vt:lpstr>
      <vt:lpstr>rap.fact.id.IXF1312000E02_0141_00006_01_0001</vt:lpstr>
      <vt:lpstr>rap.fact.id.IXF1312000E02_0150_00002_01_0001</vt:lpstr>
      <vt:lpstr>rap.fact.id.IXF1312000E02_0150_00006_01_0001</vt:lpstr>
      <vt:lpstr>rap.fact.id.IXF1312000E02_0152_00002_01_0001</vt:lpstr>
      <vt:lpstr>rap.fact.id.IXF1312000E02_0152_00006_01_0001</vt:lpstr>
      <vt:lpstr>rap.fact.id.IXF1312000E02_0153_00002_01_0001</vt:lpstr>
      <vt:lpstr>rap.fact.id.IXF1312000E02_0153_00006_01_0001</vt:lpstr>
      <vt:lpstr>rap.fact.id.IXF1312000E02_0159_00002_01_0001</vt:lpstr>
      <vt:lpstr>rap.fact.id.IXF1312000E02_0159_00006_01_0001</vt:lpstr>
      <vt:lpstr>rap.fact.id.IXF1312000E02_0161_00002_01_0001</vt:lpstr>
      <vt:lpstr>rap.fact.id.IXF1312000E02_0161_00006_01_0001</vt:lpstr>
      <vt:lpstr>rap.fact.id.IXF1312000E02_0165_00002_01_0001</vt:lpstr>
      <vt:lpstr>rap.fact.id.IXF1312000E02_0165_00006_01_0001</vt:lpstr>
      <vt:lpstr>rap.fact.id.IXF1312000E02_0167_00002_01_0001</vt:lpstr>
      <vt:lpstr>rap.fact.id.IXF1312000E02_0167_00006_01_0001</vt:lpstr>
      <vt:lpstr>rap.fact.id.IXF1312000E02_0172_00002_01_0001</vt:lpstr>
      <vt:lpstr>rap.fact.id.IXF1312000E02_0172_00006_01_0001</vt:lpstr>
      <vt:lpstr>rap.fact.id.IXF1312000E02_0180_00002_01_0001</vt:lpstr>
      <vt:lpstr>rap.fact.id.IXF1312000E02_0180_00006_01_0001</vt:lpstr>
      <vt:lpstr>rap.fact.id.IXF1312000E02_0201_00002_01_0001</vt:lpstr>
      <vt:lpstr>rap.fact.id.IXF1312000E02_0201_00006_01_0001</vt:lpstr>
      <vt:lpstr>rap.fact.id.IXF1312000E02_0232_00002_01_0001</vt:lpstr>
      <vt:lpstr>rap.fact.id.IXF1312000E02_0232_00006_01_0001</vt:lpstr>
      <vt:lpstr>rap.fact.id.IXF1312000E02_0240_00002_01_0001</vt:lpstr>
      <vt:lpstr>rap.fact.id.IXF1312000E02_0240_00006_01_0001</vt:lpstr>
      <vt:lpstr>rap.fact.id.IXF1312000E02_0280_00002_01_0001</vt:lpstr>
      <vt:lpstr>rap.fact.id.IXF1312000E02_0280_00006_01_0001</vt:lpstr>
      <vt:lpstr>rap.fact.id.IXF1312000E02_0282_00002_01_0001</vt:lpstr>
      <vt:lpstr>rap.fact.id.IXF1312000E02_0282_00006_01_0001</vt:lpstr>
      <vt:lpstr>rap.fact.id.IXF1312000E02_0293_00002_01_0001</vt:lpstr>
      <vt:lpstr>rap.fact.id.IXF1312000E02_0293_00006_01_0001</vt:lpstr>
      <vt:lpstr>rap.fact.id.IXF1312000E02_0295_00002_01_0001</vt:lpstr>
      <vt:lpstr>rap.fact.id.IXF1312000E02_0295_00006_01_0001</vt:lpstr>
      <vt:lpstr>rap.fact.id.IXF1312000E02_0297_00002_01_0001</vt:lpstr>
      <vt:lpstr>rap.fact.id.IXF1312000E02_0297_00006_01_0001</vt:lpstr>
      <vt:lpstr>rap.fact.id.IXF1312000E02_0299_00002_01_0001</vt:lpstr>
      <vt:lpstr>rap.fact.id.IXF1312000E02_0299_00006_01_0001</vt:lpstr>
      <vt:lpstr>rap.fact.id.IXF1312000E02_0301_00002_01_0001</vt:lpstr>
      <vt:lpstr>rap.fact.id.IXF1312000E02_0301_00006_01_0001</vt:lpstr>
      <vt:lpstr>rap.fact.id.IXF1312000E02_0311_00002_01_0001</vt:lpstr>
      <vt:lpstr>rap.fact.id.IXF1312000E02_0311_00006_01_0001</vt:lpstr>
      <vt:lpstr>rap.fact.id.IXF1312000E02_0313_00002_01_0001</vt:lpstr>
      <vt:lpstr>rap.fact.id.IXF1312000E02_0313_00006_01_0001</vt:lpstr>
      <vt:lpstr>rap.fact.id.IXF1312000E02_0314_00002_01_0001</vt:lpstr>
      <vt:lpstr>rap.fact.id.IXF1312000E02_0314_00006_01_0001</vt:lpstr>
      <vt:lpstr>rap.fact.id.IXF1312000E02_0330_00002_01_0001</vt:lpstr>
      <vt:lpstr>rap.fact.id.IXF1312000E02_0330_00006_01_0001</vt:lpstr>
      <vt:lpstr>rap.fact.id.IXF1312000E02_0447_00002_01_0001</vt:lpstr>
      <vt:lpstr>rap.fact.id.IXF1312000E02_0447_00006_01_0001</vt:lpstr>
      <vt:lpstr>rap.fact.id.IXF1312000E02_0449_00002_01_0001</vt:lpstr>
      <vt:lpstr>rap.fact.id.IXF1312000E02_0449_00006_01_0001</vt:lpstr>
      <vt:lpstr>rap.fact.id.IXF1312000E02_0450_00002_01_0001</vt:lpstr>
      <vt:lpstr>rap.fact.id.IXF1312000E02_0450_00006_01_0001</vt:lpstr>
      <vt:lpstr>rap.fact.id.IXF1312000E02_0451_00002_01_0001</vt:lpstr>
      <vt:lpstr>rap.fact.id.IXF1312000E02_0451_00006_01_0001</vt:lpstr>
      <vt:lpstr>rap.fact.id.IXF1312000E02_0452_00002_01_0001</vt:lpstr>
      <vt:lpstr>rap.fact.id.IXF1312000E02_0452_00006_01_0001</vt:lpstr>
      <vt:lpstr>rap.fact.id.IXF1312000E02_0453_00002_01_0001</vt:lpstr>
      <vt:lpstr>rap.fact.id.IXF1312000E02_0453_00006_01_0001</vt:lpstr>
      <vt:lpstr>rap.fact.id.IXF1312000E02_0454_00002_01_0001</vt:lpstr>
      <vt:lpstr>rap.fact.id.IXF1312000E02_0454_00006_01_0001</vt:lpstr>
      <vt:lpstr>rap.fact.id.IXF1312000E02_0461_00002_01_0001</vt:lpstr>
      <vt:lpstr>rap.fact.id.IXF1312000E02_0461_00006_01_0001</vt:lpstr>
      <vt:lpstr>rap.fact.id.IXF1312000E02_0475_00002_01_0001</vt:lpstr>
      <vt:lpstr>rap.fact.id.IXF1312000E02_0475_00006_01_0001</vt:lpstr>
      <vt:lpstr>rap.fact.id.IXF1312000E02_0477_00002_01_0001</vt:lpstr>
      <vt:lpstr>rap.fact.id.IXF1312000E02_0477_00006_01_0001</vt:lpstr>
      <vt:lpstr>rap.fact.id.IXF1312000E02_0479_00002_01_0001</vt:lpstr>
      <vt:lpstr>rap.fact.id.IXF1312000E02_0479_00006_01_0001</vt:lpstr>
      <vt:lpstr>rap.fact.id.IXF1312000E02_0481_00002_01_0001</vt:lpstr>
      <vt:lpstr>rap.fact.id.IXF1312000E02_0481_00006_01_0001</vt:lpstr>
      <vt:lpstr>rap.fact.id.IXF1312000E02_0489_00002_01_0001</vt:lpstr>
      <vt:lpstr>rap.fact.id.IXF1312000E02_0489_00006_01_0001</vt:lpstr>
      <vt:lpstr>rap.fact.id.IXF1312000E02_0494_00002_01_0001</vt:lpstr>
      <vt:lpstr>rap.fact.id.IXF1312000E02_0494_00006_01_0001</vt:lpstr>
      <vt:lpstr>rap.fact.id.IXF1312000E02_0496_00002_01_0001</vt:lpstr>
      <vt:lpstr>rap.fact.id.IXF1312000E02_0496_00006_01_0001</vt:lpstr>
      <vt:lpstr>rap.fact.id.IXF1312000E02_0498_00002_01_0001</vt:lpstr>
      <vt:lpstr>rap.fact.id.IXF1312000E02_0498_00006_01_0001</vt:lpstr>
      <vt:lpstr>rap.fact.id.IXF1312000E02_0499_00002_01_0001</vt:lpstr>
      <vt:lpstr>rap.fact.id.IXF1312000E02_0499_00006_01_0001</vt:lpstr>
      <vt:lpstr>rap.fact.id.IXF1312000E02_0510_00002_01_0001</vt:lpstr>
      <vt:lpstr>rap.fact.id.IXF1312000E02_0510_00006_01_0001</vt:lpstr>
      <vt:lpstr>rap.fact.id.IXF1312000E02_0513_00002_01_0001</vt:lpstr>
      <vt:lpstr>rap.fact.id.IXF1312000E02_0513_00006_01_0001</vt:lpstr>
      <vt:lpstr>rap.fact.id.IXF1312000E02_0514_00002_01_0001</vt:lpstr>
      <vt:lpstr>rap.fact.id.IXF1312000E02_0514_00006_01_0001</vt:lpstr>
      <vt:lpstr>rap.fact.id.IXF1312000E02_0516_00002_01_0001</vt:lpstr>
      <vt:lpstr>rap.fact.id.IXF1312000E02_0516_00006_01_0001</vt:lpstr>
      <vt:lpstr>rap.fact.id.IXF1312000E02_0517_00002_01_0001</vt:lpstr>
      <vt:lpstr>rap.fact.id.IXF1312000E02_0517_00006_01_0001</vt:lpstr>
      <vt:lpstr>rap.fact.id.IXF1312000E02_0522_00002_01_0001</vt:lpstr>
      <vt:lpstr>rap.fact.id.IXF1312000E02_0522_00006_01_0001</vt:lpstr>
      <vt:lpstr>rap.fact.id.IXF1312000E02_0530_00002_01_0001</vt:lpstr>
      <vt:lpstr>rap.fact.id.IXF1312000E02_0530_00006_01_0001</vt:lpstr>
      <vt:lpstr>rap.fact.id.IXF1312000E02_0536_00002_01_0001</vt:lpstr>
      <vt:lpstr>rap.fact.id.IXF1312000E02_0536_00006_01_0001</vt:lpstr>
      <vt:lpstr>rap.fact.id.IXF1312000E02_0539_00002_01_0001</vt:lpstr>
      <vt:lpstr>rap.fact.id.IXF1312000E02_0539_00006_01_0001</vt:lpstr>
      <vt:lpstr>rap.fact.id.IXF1312000E02_0658_00002_01_0001</vt:lpstr>
      <vt:lpstr>rap.fact.id.IXF1312000E02_0658_00006_01_0001</vt:lpstr>
      <vt:lpstr>rap.fact.id.IXF1312000E02_0666_00002_01_0001</vt:lpstr>
      <vt:lpstr>rap.fact.id.IXF1312000E02_0666_00006_01_0001</vt:lpstr>
      <vt:lpstr>rap.fact.id.IXF1312000E02_0745_00002_01_0001</vt:lpstr>
      <vt:lpstr>rap.fact.id.IXF1312000E02_0745_00006_01_0001</vt:lpstr>
      <vt:lpstr>rap.fact.id.IXF1312000E02_0897_00002_01_0001</vt:lpstr>
      <vt:lpstr>rap.fact.id.IXF1312000E02_0897_00006_01_0001</vt:lpstr>
      <vt:lpstr>rap.fact.id.IXF1312000E02_1424_00002_01_0001</vt:lpstr>
      <vt:lpstr>rap.fact.id.IXF1312000E02_1424_00006_01_0001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rap.fact.id.IXF1616000E02_1378_00008_00_0001</vt:lpstr>
      <vt:lpstr>rap.fact.id.IXF1616000E02_1378_00009_00_0001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rap.fact.id.IXF1693100E02_1297_00002_00_0001</vt:lpstr>
      <vt:lpstr>rap.fact.id.IXF1694000aE02_0029_00001_01_0001</vt:lpstr>
      <vt:lpstr>rap.fact.id.IXF1694000aE02_0029_00003_01_0001</vt:lpstr>
      <vt:lpstr>rap.fact.id.IXF1694000aE02_1375_00001_01_0001</vt:lpstr>
      <vt:lpstr>rap.fact.id.IXF1694000aE02_1375_00001_01_0002</vt:lpstr>
      <vt:lpstr>rap.fact.id.IXF1694000aE02_1375_00003_01_0001</vt:lpstr>
      <vt:lpstr>rap.fact.id.IXF1694000aE02_1375_00003_01_0002</vt:lpstr>
      <vt:lpstr>rap.fact.id.IXF1694000aE02_1375_00008_01_0001</vt:lpstr>
      <vt:lpstr>rap.fact.id.IXF1694000aE02_1375_00009_01_0001</vt:lpstr>
      <vt:lpstr>rap.fact.id.IXF1694000aE02_1375_00010_01_0001</vt:lpstr>
      <vt:lpstr>rap.fact.id.IXF1694000aE02_1375_00011_01_0001</vt:lpstr>
      <vt:lpstr>rap.fact.id.IXF1694000aE02_1375_00012_01_0001</vt:lpstr>
      <vt:lpstr>rap.fact.id.IXF1694000aE02_1375_00013_01_0001</vt:lpstr>
      <vt:lpstr>rap.fact.id.IXF1694000aE02_1375_00014_01_0001</vt:lpstr>
      <vt:lpstr>rap.fact.id.IXF1694000aE02_1375_00015_01_0001</vt:lpstr>
      <vt:lpstr>rap.fact.id.IXF1694000aE02_1375_00016_01_0001</vt:lpstr>
      <vt:lpstr>rap.fact.id.IXF1694000aE02_1375_00017_01_0001</vt:lpstr>
      <vt:lpstr>rap.fact.id.IXF1694000aE02_1375_00018_01_0001</vt:lpstr>
      <vt:lpstr>rap.fact.id.IXF1694000aE02_1375_00019_01_0001</vt:lpstr>
      <vt:lpstr>rap.fact.id.IXF1694000aE02_1375_00020_01_0001</vt:lpstr>
      <vt:lpstr>rap.fact.id.IXF1694000aE02_1375_00021_01_0001</vt:lpstr>
      <vt:lpstr>rap.fact.id.IXF1694000aE02_1375_00022_01_0001</vt:lpstr>
      <vt:lpstr>rap.fact.id.IXF1694000aE02_1375_00023_01_0001</vt:lpstr>
      <vt:lpstr>rap.fact.id.IXF1694000aE02_1375_00024_01_0001</vt:lpstr>
      <vt:lpstr>rap.fact.id.IXF1694000aE02_1375_00025_01_0001</vt:lpstr>
      <vt:lpstr>rap.fact.id.IXF1694000aE02_1375_00026_01_0001</vt:lpstr>
      <vt:lpstr>rap.fact.id.IXF1694000aE02_1375_00027_01_0001</vt:lpstr>
      <vt:lpstr>rap.fact.id.IXF1694000aE02_1375_00028_01_0001</vt:lpstr>
      <vt:lpstr>rap.fact.id.IXF1694000aE02_1375_00029_01_0001</vt:lpstr>
      <vt:lpstr>rap.fact.id.IXF1694000aE02_1375_00030_01_0001</vt:lpstr>
      <vt:lpstr>rap.fact.id.IXF1694000aE02_1375_00031_01_0001</vt:lpstr>
      <vt:lpstr>rap.fact.id.IXF1694000aE02_1375_00032_01_0001</vt:lpstr>
      <vt:lpstr>rap.fact.id.IXF1694000aE02_1375_00033_01_0001</vt:lpstr>
      <vt:lpstr>rap.fact.id.IXF1694000aE02_1375_00034_01_0001</vt:lpstr>
      <vt:lpstr>rap.fact.id.IXF1694000aE02_1375_00035_01_0001</vt:lpstr>
      <vt:lpstr>rap.fact.id.IXF1694000aE02_1375_00036_01_0001</vt:lpstr>
      <vt:lpstr>rap.fact.id.IXF1694000aE02_1375_00037_01_0001</vt:lpstr>
      <vt:lpstr>rap.fact.id.IXF1694000aE02_1375_00038_01_0001</vt:lpstr>
      <vt:lpstr>rap.fact.id.IXF1694000aE02_1375_00039_01_0001</vt:lpstr>
      <vt:lpstr>rap.fact.id.IXF1694000aE02_1375_00040_01_0001</vt:lpstr>
      <vt:lpstr>rap.fact.id.IXF1694000aE02_1375_00041_01_0001</vt:lpstr>
      <vt:lpstr>rap.fact.id.IXF1694000aE02_1375_00042_01_0001</vt:lpstr>
      <vt:lpstr>rap.fact.id.IXF1694000aE02_1375_00043_01_0001</vt:lpstr>
      <vt:lpstr>rap.fact.id.IXF1694000aE02_1375_00044_01_0001</vt:lpstr>
      <vt:lpstr>rap.fact.id.IXF1694000aE02_1375_00045_01_0001</vt:lpstr>
      <vt:lpstr>rap.fact.id.IXF1694000aE02_1375_00046_01_0001</vt:lpstr>
      <vt:lpstr>rap.fact.id.IXF1694000aE02_1375_00047_01_0001</vt:lpstr>
      <vt:lpstr>rap.fact.id.IXF1694000aE02_1375_00048_01_0001</vt:lpstr>
      <vt:lpstr>rap.fact.id.IXF1694000aE02_1375_00049_01_0001</vt:lpstr>
      <vt:lpstr>rap.fact.id.IXF1694000aE02_1375_00050_01_0001</vt:lpstr>
      <vt:lpstr>rap.fact.id.IXF1694000aE02_1375_00051_01_0001</vt:lpstr>
      <vt:lpstr>rap.fact.id.IXF1694000aE02_1375_00052_01_0001</vt:lpstr>
      <vt:lpstr>rap.fact.id.IXF1694000aE02_1375_00053_01_0001</vt:lpstr>
      <vt:lpstr>rap.fact.id.IXF1694000aE02_1375_00054_01_0001</vt:lpstr>
      <vt:lpstr>rap.fact.id.IXF1694000aE02_1375_00055_01_0001</vt:lpstr>
      <vt:lpstr>rap.fact.id.IXF1694000aE02_1375_00056_01_0001</vt:lpstr>
      <vt:lpstr>rap.fact.id.IXF1694000aE02_1375_00057_01_0001</vt:lpstr>
      <vt:lpstr>rap.fact.id.IXF1694000aE02_1375_00058_01_0001</vt:lpstr>
      <vt:lpstr>rap.fact.id.IXF1694000aE02_1375_00059_01_0001</vt:lpstr>
      <vt:lpstr>rap.fact.id.IXF1694000aE02_1375_00060_01_0001</vt:lpstr>
      <vt:lpstr>rap.fact.id.IXF1694000aE02_1375_00061_01_0001</vt:lpstr>
      <vt:lpstr>rap.fact.id.IXF1694000aE02_1375_00062_01_0001</vt:lpstr>
      <vt:lpstr>rap.fact.id.IXF1694000aE02_1375_00063_01_0001</vt:lpstr>
      <vt:lpstr>rap.fact.id.IXF1694000aE02_1375_00064_01_0001</vt:lpstr>
      <vt:lpstr>rap.fact.id.IXF1694000aE02_1375_00065_01_0001</vt:lpstr>
      <vt:lpstr>rap.fact.id.IXF1694000aE02_1375_00066_01_0001</vt:lpstr>
      <vt:lpstr>rap.fact.id.IXF1694000aE02_1375_00067_01_0001</vt:lpstr>
      <vt:lpstr>rap.fact.id.IXF1694000aE02_1375_00068_01_0001</vt:lpstr>
      <vt:lpstr>rap.fact.id.IXF1694000aE02_1375_00069_01_0001</vt:lpstr>
      <vt:lpstr>rap.fact.id.IXF1694000aE02_1375_00070_01_0001</vt:lpstr>
      <vt:lpstr>rap.fact.id.IXF1694000aE02_1375_00071_01_0001</vt:lpstr>
      <vt:lpstr>rap.fact.id.IXF1694000aE02_1375_00072_01_0001</vt:lpstr>
      <vt:lpstr>rap.fact.id.IXF1694000aE02_1375_00073_01_0001</vt:lpstr>
      <vt:lpstr>rap.fact.id.IXF1694000aE02_1375_00074_01_0001</vt:lpstr>
      <vt:lpstr>rap.fact.id.IXF1694000aE02_1375_00075_01_0001</vt:lpstr>
      <vt:lpstr>rap.fact.id.IXF1694000aE02_1375_00076_01_0001</vt:lpstr>
      <vt:lpstr>rap.fact.id.IXF1694000aE02_1375_00077_01_0001</vt:lpstr>
      <vt:lpstr>rap.fact.id.IXF1694000aE02_1375_00078_01_0001</vt:lpstr>
      <vt:lpstr>rap.fact.id.IXF1694000aE02_1375_00079_01_0001</vt:lpstr>
      <vt:lpstr>rap.fact.id.IXF1694000aE02_1375_00080_01_0001</vt:lpstr>
      <vt:lpstr>rap.fact.id.IXF1694000aE02_1375_00081_01_0001</vt:lpstr>
      <vt:lpstr>rap.fact.id.IXF1694000aE02_1375_00082_01_0001</vt:lpstr>
      <vt:lpstr>rap.fact.id.IXF1694000aE02_1375_00083_01_0001</vt:lpstr>
      <vt:lpstr>rap.fact.id.IXF1694000aE02_1375_00084_01_0001</vt:lpstr>
      <vt:lpstr>rap.fact.id.IXF1694000aE02_1375_00085_01_0001</vt:lpstr>
      <vt:lpstr>rap.fact.id.IXF1694000aE02_1375_00086_01_0001</vt:lpstr>
      <vt:lpstr>rap.fact.id.IXF1694000aE02_1375_00087_01_0001</vt:lpstr>
      <vt:lpstr>rap.fact.id.IXF1694000aE02_1375_00088_01_0001</vt:lpstr>
      <vt:lpstr>rap.fact.id.IXF1694000aE02_1375_00089_01_0001</vt:lpstr>
      <vt:lpstr>rap.fact.id.IXF1694000aE02_1375_00090_01_0001</vt:lpstr>
      <vt:lpstr>rap.fact.id.IXF1694000aE02_1375_00091_01_0001</vt:lpstr>
      <vt:lpstr>rap.fact.id.IXF1694000aE02_1375_00092_01_0001</vt:lpstr>
      <vt:lpstr>rap.fact.id.IXF1694000aE02_1375_00093_01_0001</vt:lpstr>
      <vt:lpstr>rap.fact.id.IXF1694000aE02_1375_00094_01_0001</vt:lpstr>
      <vt:lpstr>rap.fact.id.IXF1694000aE02_1375_00095_01_0001</vt:lpstr>
      <vt:lpstr>rap.fact.id.IXF1694000aE02_1375_00096_01_0001</vt:lpstr>
      <vt:lpstr>rap.fact.id.IXF1694000aE02_1375_00097_01_0001</vt:lpstr>
      <vt:lpstr>rap.fact.id.IXF1694000aE02_1375_00098_01_0001</vt:lpstr>
      <vt:lpstr>rap.fact.id.IXF1694000aE02_1375_00099_01_0001</vt:lpstr>
      <vt:lpstr>rap.fact.id.IXF1694000aE02_1375_00100_01_0001</vt:lpstr>
      <vt:lpstr>rap.fact.id.IXF1694000aE02_1375_00101_01_0001</vt:lpstr>
      <vt:lpstr>rap.fact.id.IXF1694000aE02_1375_00102_01_0001</vt:lpstr>
      <vt:lpstr>rap.fact.id.IXF1694000aE02_1375_00103_01_0001</vt:lpstr>
      <vt:lpstr>rap.fact.id.IXF1694000aE02_1375_00104_01_0001</vt:lpstr>
      <vt:lpstr>rap.fact.id.IXF1694000aE02_1375_00105_01_0001</vt:lpstr>
      <vt:lpstr>rap.fact.id.IXF1694000aE02_1375_00106_01_0001</vt:lpstr>
      <vt:lpstr>rap.fact.id.IXF1694000aE02_1375_00107_01_0001</vt:lpstr>
      <vt:lpstr>rap.fact.id.IXF1694000aE02_1375_00108_01_0001</vt:lpstr>
      <vt:lpstr>rap.fact.id.IXF1694000aE02_1375_00109_01_0001</vt:lpstr>
      <vt:lpstr>rap.fact.id.IXF1694000aE02_1375_00110_01_0001</vt:lpstr>
      <vt:lpstr>rap.fact.id.IXF1694000aE02_1375_00111_01_0001</vt:lpstr>
      <vt:lpstr>rap.fact.id.IXF1694000aE02_1375_00112_01_0001</vt:lpstr>
      <vt:lpstr>rap.fact.id.IXF1694000aE02_1375_00113_01_0001</vt:lpstr>
      <vt:lpstr>rap.fact.id.IXF1694000aE02_1375_00114_01_0001</vt:lpstr>
      <vt:lpstr>rap.fact.id.IXF1694000aE02_1375_00115_01_0001</vt:lpstr>
      <vt:lpstr>rap.fact.id.IXF1694000aE02_1375_00116_01_0001</vt:lpstr>
      <vt:lpstr>rap.fact.id.IXF1694000aE02_1375_00117_01_0001</vt:lpstr>
      <vt:lpstr>rap.fact.id.IXF1694000aE02_1375_00118_01_0001</vt:lpstr>
      <vt:lpstr>rap.fact.id.IXF1694000aE02_1375_00119_01_0001</vt:lpstr>
      <vt:lpstr>rap.fact.id.IXF1694000aE02_1375_00120_01_0001</vt:lpstr>
      <vt:lpstr>rap.fact.id.IXF1694000aE02_1375_00121_01_0001</vt:lpstr>
      <vt:lpstr>rap.fact.id.IXF1694000aE02_1375_00122_01_0001</vt:lpstr>
      <vt:lpstr>rap.fact.id.IXF1694000aE02_1375_00123_01_0001</vt:lpstr>
      <vt:lpstr>rap.fact.id.IXF1694000aE02_1375_00124_01_0001</vt:lpstr>
      <vt:lpstr>rap.fact.id.IXF1694000aE02_1375_00125_01_0001</vt:lpstr>
      <vt:lpstr>rap.fact.id.IXF1694000aE02_1375_00126_01_0001</vt:lpstr>
      <vt:lpstr>rap.fact.id.IXF1694000aE02_1375_00127_01_0001</vt:lpstr>
      <vt:lpstr>rap.fact.id.IXF1694000aE02_1375_00128_01_0001</vt:lpstr>
      <vt:lpstr>rap.fact.id.IXF1694000aE02_1375_00129_01_0001</vt:lpstr>
      <vt:lpstr>rap.fact.id.IXF1694000aE02_1375_00130_01_0001</vt:lpstr>
      <vt:lpstr>rap.fact.id.IXF1694000aE02_1375_00131_01_0001</vt:lpstr>
      <vt:lpstr>rap.fact.id.IXF1694000aE02_1375_00132_01_0001</vt:lpstr>
      <vt:lpstr>rap.fact.id.IXF1694000aE02_1375_00133_01_0001</vt:lpstr>
      <vt:lpstr>rap.fact.id.IXF1694000aE02_1375_00134_01_0001</vt:lpstr>
      <vt:lpstr>rap.fact.id.IXF1694000aE02_1375_00135_01_0001</vt:lpstr>
      <vt:lpstr>rap.fact.id.IXF1694000aE02_1375_00136_01_0001</vt:lpstr>
      <vt:lpstr>rap.fact.id.IXF1694000aE02_1375_00137_01_0001</vt:lpstr>
      <vt:lpstr>rap.fact.id.IXF1694000aE02_1375_00138_01_0001</vt:lpstr>
      <vt:lpstr>rap.fact.id.IXF1694000aE02_1375_00139_01_0001</vt:lpstr>
      <vt:lpstr>rap.fact.id.IXF1694000aE02_1375_00140_01_0001</vt:lpstr>
      <vt:lpstr>rap.fact.id.IXF1694000aE02_1375_00141_01_0001</vt:lpstr>
      <vt:lpstr>rap.fact.id.IXF1694000aE02_1375_00142_01_0001</vt:lpstr>
      <vt:lpstr>rap.fact.id.IXF1694000aE02_1375_00143_01_0001</vt:lpstr>
      <vt:lpstr>rap.fact.id.IXF1694000aE02_1375_00144_01_0001</vt:lpstr>
      <vt:lpstr>rap.fact.id.IXF1694000aE02_1375_00145_01_0001</vt:lpstr>
      <vt:lpstr>rap.fact.id.IXF1694000aE02_1375_00146_01_0001</vt:lpstr>
      <vt:lpstr>rap.fact.id.IXF1694000aE02_1375_00147_01_0001</vt:lpstr>
      <vt:lpstr>rap.fact.id.IXF1694000aE02_1375_00148_01_0001</vt:lpstr>
      <vt:lpstr>rap.fact.id.IXF1694000aE02_1375_00149_01_0001</vt:lpstr>
      <vt:lpstr>rap.fact.id.IXF1694000aE02_1375_00150_01_0001</vt:lpstr>
      <vt:lpstr>rap.fact.id.IXF1694000aE02_1375_00151_01_0001</vt:lpstr>
      <vt:lpstr>rap.fact.id.IXF1694000aE02_1375_00152_01_0001</vt:lpstr>
      <vt:lpstr>rap.fact.id.IXF1694000aE02_1375_00153_01_0001</vt:lpstr>
      <vt:lpstr>rap.fact.id.IXF1694000aE02_1375_00154_01_0001</vt:lpstr>
      <vt:lpstr>rap.fact.id.IXF1694000aE02_1375_00155_01_0001</vt:lpstr>
      <vt:lpstr>rap.fact.id.IXF1694000aE02_1375_00156_01_0001</vt:lpstr>
      <vt:lpstr>rap.fact.id.IXF1694000aE02_1375_00157_01_0001</vt:lpstr>
      <vt:lpstr>rap.fact.id.IXF1694000aE02_1375_00158_01_0001</vt:lpstr>
      <vt:lpstr>rap.fact.id.IXF1694000aE02_1375_00159_01_0001</vt:lpstr>
      <vt:lpstr>rap.fact.id.IXF1694000aE02_1375_00160_01_0001</vt:lpstr>
      <vt:lpstr>rap.fact.id.IXF1694000aE02_1375_00161_01_0001</vt:lpstr>
      <vt:lpstr>rap.fact.id.IXF1694000aE02_1375_00162_01_0001</vt:lpstr>
      <vt:lpstr>rap.fact.id.IXF1694000aE02_1375_00163_01_0001</vt:lpstr>
      <vt:lpstr>rap.fact.id.IXF1694000aE02_1375_00164_01_0001</vt:lpstr>
      <vt:lpstr>rap.fact.id.IXF1694000aE02_1375_00165_01_0001</vt:lpstr>
      <vt:lpstr>rap.fact.id.IXF1694000aE02_1375_00166_01_0001</vt:lpstr>
      <vt:lpstr>rap.fact.id.IXF1694000aE02_1375_00167_01_0001</vt:lpstr>
      <vt:lpstr>rap.fact.id.IXF1694000aE02_1375_00168_01_0001</vt:lpstr>
      <vt:lpstr>rap.fact.id.IXF1694000aE02_1375_00169_01_0001</vt:lpstr>
      <vt:lpstr>rap.fact.id.IXF1694000aE02_1375_00170_01_0001</vt:lpstr>
      <vt:lpstr>rap.fact.id.IXF1694000aE02_1375_00171_01_0001</vt:lpstr>
      <vt:lpstr>rap.fact.id.IXF1694000aE02_1375_00172_01_0001</vt:lpstr>
      <vt:lpstr>rap.fact.id.IXF1694000aE02_1375_00173_01_0001</vt:lpstr>
      <vt:lpstr>rap.fact.id.IXF1694000aE02_1375_00174_01_0001</vt:lpstr>
      <vt:lpstr>rap.fact.id.IXF1694000aE02_1375_00175_01_0001</vt:lpstr>
      <vt:lpstr>rap.fact.id.IXF1694000aE02_1375_00176_01_0001</vt:lpstr>
      <vt:lpstr>rap.fact.id.IXF1694000aE02_1375_00177_01_0001</vt:lpstr>
      <vt:lpstr>rap.fact.id.IXF1694000aE02_1375_00178_01_0001</vt:lpstr>
      <vt:lpstr>rap.fact.id.IXF1694000aE02_1375_00179_01_0001</vt:lpstr>
      <vt:lpstr>rap.fact.id.IXF1694000aE02_1375_00180_01_0001</vt:lpstr>
      <vt:lpstr>rap.fact.id.IXF1694000aE02_1375_00181_01_0001</vt:lpstr>
      <vt:lpstr>rap.fact.id.IXF1694000aE02_1375_00182_01_0001</vt:lpstr>
      <vt:lpstr>rap.fact.id.IXF1694000aE02_1375_00183_01_0001</vt:lpstr>
      <vt:lpstr>rap.fact.id.IXF1694000aE02_1375_00184_01_0001</vt:lpstr>
      <vt:lpstr>rap.fact.id.IXF1694000aE02_1375_00185_01_0001</vt:lpstr>
      <vt:lpstr>rap.fact.id.IXF1694000aE02_1375_00186_01_0001</vt:lpstr>
      <vt:lpstr>rap.fact.id.IXF1694000aE02_1375_00187_01_0001</vt:lpstr>
      <vt:lpstr>rap.fact.id.IXF1694000aE02_1375_00188_01_0001</vt:lpstr>
      <vt:lpstr>rap.fact.id.IXF1694000aE02_1375_00189_01_0001</vt:lpstr>
      <vt:lpstr>rap.fact.id.IXF1694000aE02_1375_00190_01_0001</vt:lpstr>
      <vt:lpstr>rap.fact.id.IXF1694000aE02_1375_00191_01_0001</vt:lpstr>
      <vt:lpstr>rap.fact.id.IXF1694000aE02_1375_00192_01_0001</vt:lpstr>
      <vt:lpstr>rap.fact.id.IXF1694000aE02_1375_00193_01_0001</vt:lpstr>
      <vt:lpstr>rap.fact.id.IXF1694000aE02_1375_00194_01_0001</vt:lpstr>
      <vt:lpstr>rap.fact.id.IXF1694000aE02_1375_00195_01_0001</vt:lpstr>
      <vt:lpstr>rap.fact.id.IXF1694000aE02_1375_00196_01_0001</vt:lpstr>
      <vt:lpstr>rap.fact.id.IXF1694000aE02_1375_00197_01_0001</vt:lpstr>
      <vt:lpstr>rap.fact.id.IXF1694000aE02_1375_00198_01_0001</vt:lpstr>
      <vt:lpstr>rap.fact.id.IXF1694000aE02_1375_00199_01_0001</vt:lpstr>
      <vt:lpstr>rap.fact.id.IXF1694000aE02_1375_00200_01_0001</vt:lpstr>
      <vt:lpstr>rap.fact.id.IXF1694000aE02_1375_00201_01_0001</vt:lpstr>
      <vt:lpstr>rap.fact.id.IXF1694000aE02_1375_00202_01_0001</vt:lpstr>
      <vt:lpstr>rap.fact.id.IXF1694000aE02_1375_00203_01_0001</vt:lpstr>
      <vt:lpstr>rap.fact.id.IXF1694000aE02_1375_00204_01_0001</vt:lpstr>
      <vt:lpstr>rap.fact.id.IXF1694000aE02_1375_00205_01_0001</vt:lpstr>
      <vt:lpstr>rap.fact.id.IXF1694000aE02_1375_00206_01_0001</vt:lpstr>
      <vt:lpstr>rap.fact.id.IXF1694000aE02_1375_00207_01_0001</vt:lpstr>
      <vt:lpstr>rap.fact.id.IXF1694000aE02_1375_00208_01_0001</vt:lpstr>
      <vt:lpstr>rap.fact.id.IXF1694000aE02_1375_00209_01_0001</vt:lpstr>
      <vt:lpstr>rap.fact.id.IXF1694000aE02_1375_00210_01_0001</vt:lpstr>
      <vt:lpstr>rap.fact.id.IXF1694000aE02_1375_00211_01_0001</vt:lpstr>
      <vt:lpstr>rap.fact.id.IXF1694000aE02_1375_00212_01_0001</vt:lpstr>
      <vt:lpstr>rap.fact.id.IXF1694000aE02_1375_00213_01_0001</vt:lpstr>
      <vt:lpstr>rap.fact.id.IXF1694000aE02_1375_00214_01_0001</vt:lpstr>
      <vt:lpstr>rap.fact.id.IXF1694000aE02_1375_00215_01_0001</vt:lpstr>
      <vt:lpstr>rap.fact.id.IXF1694000aE02_1375_00216_01_0001</vt:lpstr>
      <vt:lpstr>rap.fact.id.IXF1694000aE02_1375_00217_01_0001</vt:lpstr>
      <vt:lpstr>rap.fact.id.IXF1694000aE02_1375_00218_01_0001</vt:lpstr>
      <vt:lpstr>rap.fact.id.IXF1694000aE02_1375_00219_01_0001</vt:lpstr>
      <vt:lpstr>rap.fact.id.IXF1694000aE02_1375_00220_01_0001</vt:lpstr>
      <vt:lpstr>rap.fact.id.IXF1694000aE02_1375_00221_01_0001</vt:lpstr>
      <vt:lpstr>rap.fact.id.IXF1694000aE02_1375_00222_01_0001</vt:lpstr>
      <vt:lpstr>rap.fact.id.IXF1694000aE02_1375_00223_01_0001</vt:lpstr>
      <vt:lpstr>rap.fact.id.IXF1694000aE02_1375_00224_01_0001</vt:lpstr>
      <vt:lpstr>rap.fact.id.IXF1694000aE02_1375_00225_01_0001</vt:lpstr>
      <vt:lpstr>rap.fact.id.IXF1694000aE02_1375_00226_01_0001</vt:lpstr>
      <vt:lpstr>rap.fact.id.IXF1694000aE02_1375_00227_01_0001</vt:lpstr>
      <vt:lpstr>rap.fact.id.IXF1694000aE02_1375_00228_01_0001</vt:lpstr>
      <vt:lpstr>rap.fact.id.IXF1694000aE02_1375_00229_01_0001</vt:lpstr>
      <vt:lpstr>rap.fact.id.IXF1694000aE02_1375_00230_01_0001</vt:lpstr>
      <vt:lpstr>rap.fact.id.IXF1694000aE02_1375_00231_01_0001</vt:lpstr>
      <vt:lpstr>rap.fact.id.IXF1694000aE02_1375_00232_01_0001</vt:lpstr>
      <vt:lpstr>rap.fact.id.IXF1694000aE02_1375_00233_01_0001</vt:lpstr>
      <vt:lpstr>rap.fact.id.IXF1694000aE02_1375_00234_01_0001</vt:lpstr>
      <vt:lpstr>rap.fact.id.IXF1694000aE02_1375_00235_01_0001</vt:lpstr>
      <vt:lpstr>rap.fact.id.IXF1694000aE02_1375_00236_01_0001</vt:lpstr>
      <vt:lpstr>rap.fact.id.IXF1694000aE02_1375_00237_01_0001</vt:lpstr>
      <vt:lpstr>rap.fact.id.IXF1694000aE02_1375_00238_01_0001</vt:lpstr>
      <vt:lpstr>rap.fact.id.IXF1694000aE02_1375_00239_01_0001</vt:lpstr>
      <vt:lpstr>rap.fact.id.IXF1694000aE02_1375_00240_01_0001</vt:lpstr>
      <vt:lpstr>rap.fact.id.IXF1694000aE02_1375_00241_01_0001</vt:lpstr>
      <vt:lpstr>rap.fact.id.IXF1694000aE02_1375_00242_01_0001</vt:lpstr>
      <vt:lpstr>rap.fact.id.IXF1694000aE02_1375_00243_01_0001</vt:lpstr>
      <vt:lpstr>rap.fact.id.IXF1694000aE02_1375_00244_01_0001</vt:lpstr>
      <vt:lpstr>rap.fact.id.IXF1694000aE02_1375_00245_01_0001</vt:lpstr>
      <vt:lpstr>rap.fact.id.IXF1694000aE02_1375_00246_01_0001</vt:lpstr>
      <vt:lpstr>rap.fact.id.IXF1694000aE02_1375_00247_01_0001</vt:lpstr>
      <vt:lpstr>rap.fact.id.IXF1694000aE02_1375_00248_01_0001</vt:lpstr>
      <vt:lpstr>rap.fact.id.IXF1694000aE02_1375_00249_01_0001</vt:lpstr>
      <vt:lpstr>rap.fact.id.IXF1694000aE02_1375_00250_01_0001</vt:lpstr>
      <vt:lpstr>rap.fact.id.IXF1694000aE02_1375_00251_01_0001</vt:lpstr>
      <vt:lpstr>rap.fact.id.IXF1694000aE02_1375_00252_01_0001</vt:lpstr>
      <vt:lpstr>rap.fact.id.IXF1694000aE02_1375_00253_01_0001</vt:lpstr>
      <vt:lpstr>rap.fact.id.IXF1694000aE02_1375_00254_01_0001</vt:lpstr>
      <vt:lpstr>rap.fact.id.IXF1694000aE02_1375_00255_01_0001</vt:lpstr>
      <vt:lpstr>rap.fact.id.IXF1694000aE02_1375_00256_01_0001</vt:lpstr>
      <vt:lpstr>rap.fact.id.IXF1694000aE02_1375_00257_01_0001</vt:lpstr>
      <vt:lpstr>rap.fact.id.IXF1694000aE02_1375_00258_01_0001</vt:lpstr>
      <vt:lpstr>rap.fact.id.IXF1694000aE02_1375_00259_01_0001</vt:lpstr>
      <vt:lpstr>rap.fact.id.IXF1694000aE02_1375_00260_01_0001</vt:lpstr>
      <vt:lpstr>rap.fact.id.IXF1694000aE02_1375_00261_01_0001</vt:lpstr>
      <vt:lpstr>rap.fact.id.IXF1694000aE02_1375_00262_01_0001</vt:lpstr>
      <vt:lpstr>rap.fact.id.IXF1694000aE02_1375_00263_01_0001</vt:lpstr>
      <vt:lpstr>rap.fact.id.IXF1694000aE02_1375_00264_01_0001</vt:lpstr>
      <vt:lpstr>rap.fact.id.IXF1694000aE02_1375_00265_01_0001</vt:lpstr>
      <vt:lpstr>rap.fact.id.IXF1694000aE02_1375_00266_01_0001</vt:lpstr>
      <vt:lpstr>rap.fact.id.IXF1694000aE02_1375_00267_01_0001</vt:lpstr>
      <vt:lpstr>rap.fact.id.IXF1694000aE02_1375_00268_01_0001</vt:lpstr>
      <vt:lpstr>rap.fact.id.IXF1694000aE02_1375_00269_01_0001</vt:lpstr>
      <vt:lpstr>rap.fact.id.IXF1694000aE02_1375_00270_01_0001</vt:lpstr>
      <vt:lpstr>rap.fact.id.IXF1694000aE02_1375_00271_01_0001</vt:lpstr>
      <vt:lpstr>rap.fact.id.IXF1694000aE02_1375_00272_01_0001</vt:lpstr>
      <vt:lpstr>rap.fact.id.IXF1694000aE02_1375_00273_01_0001</vt:lpstr>
      <vt:lpstr>rap.fact.id.IXF1694000aE02_1375_00274_01_0001</vt:lpstr>
      <vt:lpstr>rap.fact.id.IXF1694000aE02_1375_00275_01_0001</vt:lpstr>
      <vt:lpstr>rap.fact.id.IXF1694000aE02_1375_00276_01_0001</vt:lpstr>
      <vt:lpstr>rap.fact.id.IXF1694000aE02_1375_00277_01_0001</vt:lpstr>
      <vt:lpstr>rap.fact.id.IXF1694000aE02_1375_00278_01_0001</vt:lpstr>
      <vt:lpstr>rap.fact.id.IXF1694000aE02_1375_00279_01_0001</vt:lpstr>
      <vt:lpstr>rap.fact.id.IXF1694000aE02_1375_00280_01_0001</vt:lpstr>
      <vt:lpstr>rap.fact.id.IXF1694000aE02_1375_00281_01_0001</vt:lpstr>
      <vt:lpstr>rap.fact.id.IXF1694000aE02_1375_00282_01_0001</vt:lpstr>
      <vt:lpstr>rap.fact.id.IXF1694000aE02_1375_00283_01_0001</vt:lpstr>
      <vt:lpstr>rap.fact.id.IXF1694000aE02_1375_00284_01_0001</vt:lpstr>
      <vt:lpstr>rap.fact.id.IXF1694000aE02_1375_00285_01_0001</vt:lpstr>
      <vt:lpstr>rap.fact.id.IXF1694000aE02_1375_00286_01_0001</vt:lpstr>
      <vt:lpstr>rap.fact.id.IXF1694000aE02_1375_00287_01_0001</vt:lpstr>
      <vt:lpstr>rap.fact.id.IXF1694000aE02_1375_00288_01_0001</vt:lpstr>
      <vt:lpstr>rap.fact.id.IXF1694000aE02_1375_00289_01_0001</vt:lpstr>
      <vt:lpstr>rap.fact.id.IXF1694000aE02_1375_00290_01_0001</vt:lpstr>
      <vt:lpstr>rap.fact.id.IXF1694000aE02_1375_00291_01_0001</vt:lpstr>
      <vt:lpstr>rap.fact.id.IXF1694000aE02_1375_00292_01_0001</vt:lpstr>
      <vt:lpstr>rap.fact.id.IXF1694000aE02_1375_00293_01_0001</vt:lpstr>
      <vt:lpstr>rap.fact.id.IXF1694000aE02_1375_00294_01_0001</vt:lpstr>
      <vt:lpstr>rap.fact.id.IXF1694000aE02_1375_00295_01_0001</vt:lpstr>
      <vt:lpstr>rap.fact.id.IXF1694000aE02_1375_00296_01_0001</vt:lpstr>
      <vt:lpstr>rap.fact.id.IXF1694000aE02_1375_00297_01_0001</vt:lpstr>
      <vt:lpstr>rap.fact.id.IXF1694000aE02_1375_00298_01_0001</vt:lpstr>
      <vt:lpstr>rap.fact.id.IXF1694000aE02_1375_00299_01_0001</vt:lpstr>
      <vt:lpstr>rap.fact.id.IXF1694000aE02_1375_00300_01_0001</vt:lpstr>
      <vt:lpstr>rap.fact.id.IXF1694000aE02_1375_00301_01_0001</vt:lpstr>
      <vt:lpstr>rap.fact.id.IXF1694000aE02_1375_00302_01_0001</vt:lpstr>
      <vt:lpstr>rap.fact.id.IXF1694000aE02_1375_00303_01_0001</vt:lpstr>
      <vt:lpstr>rap.fact.id.IXF1694000aE02_1375_00304_01_0001</vt:lpstr>
      <vt:lpstr>rap.fact.id.IXF1694000aE02_1375_00305_01_0001</vt:lpstr>
      <vt:lpstr>rap.fact.id.IXF1694000aE02_1375_00306_01_0001</vt:lpstr>
      <vt:lpstr>rap.fact.id.IXF1694000aE02_1375_00307_01_0001</vt:lpstr>
      <vt:lpstr>rap.fact.id.IXF1694000aE02_1375_00308_01_0001</vt:lpstr>
      <vt:lpstr>rap.fact.id.IXF1694000aE02_1375_00309_01_0001</vt:lpstr>
      <vt:lpstr>rap.fact.id.IXF1694000aE02_1375_00310_01_0001</vt:lpstr>
      <vt:lpstr>rap.fact.id.IXF1694000aE02_1375_00311_01_0001</vt:lpstr>
      <vt:lpstr>rap.fact.id.IXF1694000aE02_1375_00312_01_0001</vt:lpstr>
      <vt:lpstr>rap.fact.id.IXF1694000aE02_1375_00313_01_0001</vt:lpstr>
      <vt:lpstr>rap.fact.id.IXF1694000aE02_1375_00314_01_0001</vt:lpstr>
      <vt:lpstr>rap.fact.id.IXF1694000aE02_1375_00315_01_0001</vt:lpstr>
      <vt:lpstr>rap.fact.id.IXF1694000aE02_1375_00316_01_0001</vt:lpstr>
      <vt:lpstr>rap.fact.id.IXF1694000aE02_1375_00317_01_0001</vt:lpstr>
      <vt:lpstr>rap.fact.id.IXF1694000aE02_1375_00318_01_0001</vt:lpstr>
      <vt:lpstr>rap.fact.id.IXF1694000aE02_1375_00319_01_0001</vt:lpstr>
      <vt:lpstr>rap.fact.id.IXF1694000aE02_1375_00320_01_0001</vt:lpstr>
      <vt:lpstr>rap.fact.id.IXF1694000aE02_1375_00321_01_0001</vt:lpstr>
      <vt:lpstr>rap.fact.id.IXF1694000aE02_1375_00322_01_0001</vt:lpstr>
      <vt:lpstr>rap.fact.id.IXF1694000aE02_1375_00323_01_0001</vt:lpstr>
      <vt:lpstr>rap.fact.id.IXF1694000aE02_1375_00324_01_0001</vt:lpstr>
      <vt:lpstr>rap.fact.id.IXF1694000aE02_1375_00325_01_0001</vt:lpstr>
      <vt:lpstr>rap.fact.id.IXF1694000aE02_1375_00326_01_0001</vt:lpstr>
      <vt:lpstr>rap.fact.id.IXF1694000aE02_1375_00327_01_0001</vt:lpstr>
      <vt:lpstr>rap.fact.id.IXF1694000aE02_1375_00328_01_0001</vt:lpstr>
      <vt:lpstr>rap.fact.id.IXF1694000aE02_1375_00329_01_0001</vt:lpstr>
      <vt:lpstr>rap.fact.id.IXF1694000aE02_1375_00330_01_0001</vt:lpstr>
      <vt:lpstr>rap.fact.id.IXF1694000aE02_1375_00331_01_0001</vt:lpstr>
      <vt:lpstr>rap.fact.id.IXF1694000aE02_1375_00332_01_0001</vt:lpstr>
      <vt:lpstr>rap.fact.id.IXF1694000aE02_1375_00333_01_0001</vt:lpstr>
      <vt:lpstr>rap.fact.id.IXF1694000aE02_1375_00334_01_0001</vt:lpstr>
      <vt:lpstr>rap.fact.id.IXF1694000aE02_1375_00335_01_0001</vt:lpstr>
      <vt:lpstr>rap.fact.id.IXF1694000aE02_1375_00336_01_0001</vt:lpstr>
      <vt:lpstr>rap.fact.id.IXF1694000aE02_1375_00337_01_0001</vt:lpstr>
      <vt:lpstr>rap.fact.id.IXF1694000aE02_1375_00338_01_0001</vt:lpstr>
      <vt:lpstr>rap.fact.id.IXF1694000aE02_1375_00339_01_0001</vt:lpstr>
      <vt:lpstr>rap.fact.id.IXF1694000aE02_1375_00340_01_0001</vt:lpstr>
      <vt:lpstr>rap.fact.id.IXF1694000aE02_1375_00341_01_0001</vt:lpstr>
      <vt:lpstr>rap.fact.id.IXF1694000aE02_1375_00342_01_0001</vt:lpstr>
      <vt:lpstr>rap.fact.id.IXF1694000aE02_1375_00343_01_0001</vt:lpstr>
      <vt:lpstr>rap.fact.id.IXF1694000aE02_1375_00344_01_0001</vt:lpstr>
      <vt:lpstr>rap.fact.id.IXF1694000aE02_1375_00345_01_0001</vt:lpstr>
      <vt:lpstr>rap.fact.id.IXF1694000aE02_1375_00346_01_0001</vt:lpstr>
      <vt:lpstr>rap.fact.id.IXF1694000aE02_1375_00347_01_0001</vt:lpstr>
      <vt:lpstr>rap.fact.id.IXF1694000aE02_1375_00348_01_0001</vt:lpstr>
      <vt:lpstr>rap.fact.id.IXF1694000aE02_1375_00349_01_0001</vt:lpstr>
      <vt:lpstr>rap.fact.id.IXF1694000aE02_1375_00350_01_0001</vt:lpstr>
      <vt:lpstr>rap.fact.id.IXF1694000aE02_1375_00351_01_0001</vt:lpstr>
      <vt:lpstr>rap.fact.id.IXF1694000aE02_1375_00352_01_0001</vt:lpstr>
      <vt:lpstr>rap.fact.id.IXF1694000aE02_1375_00353_01_0001</vt:lpstr>
      <vt:lpstr>rap.fact.id.IXF1694000aE02_1375_00354_01_0001</vt:lpstr>
      <vt:lpstr>rap.fact.id.IXF1694000aE02_1375_00355_01_0001</vt:lpstr>
      <vt:lpstr>rap.fact.id.IXF1694000aE02_1375_00356_01_0001</vt:lpstr>
      <vt:lpstr>rap.fact.id.IXF1694000aE02_1375_00357_01_0001</vt:lpstr>
      <vt:lpstr>rap.fact.id.IXF1694000aE02_1375_00358_01_0001</vt:lpstr>
      <vt:lpstr>rap.fact.id.IXF1694000aE02_1375_00359_01_0001</vt:lpstr>
      <vt:lpstr>rap.fact.id.IXF1694000aE02_1375_00360_01_0001</vt:lpstr>
      <vt:lpstr>rap.fact.id.IXF1694000aE02_1375_00361_01_0001</vt:lpstr>
      <vt:lpstr>rap.fact.id.IXF1694000aE02_1375_00362_01_0001</vt:lpstr>
      <vt:lpstr>rap.fact.id.IXF1694000aE02_1375_00363_01_0001</vt:lpstr>
      <vt:lpstr>rap.fact.id.IXF1694000aE02_1375_00364_01_0001</vt:lpstr>
      <vt:lpstr>rap.fact.id.IXF1694000aE02_1375_00365_01_0001</vt:lpstr>
      <vt:lpstr>rap.fact.id.IXF1694000aE02_1375_00366_01_0001</vt:lpstr>
      <vt:lpstr>rap.fact.id.IXF1694000aE02_1375_00367_01_0001</vt:lpstr>
      <vt:lpstr>rap.fact.id.IXF1694000aE02_1375_00368_01_0001</vt:lpstr>
      <vt:lpstr>rap.fact.id.IXF1694000aE02_1375_00369_01_0001</vt:lpstr>
      <vt:lpstr>rap.fact.id.IXF1694000aE02_1375_00370_01_0001</vt:lpstr>
      <vt:lpstr>rap.fact.id.IXF1694000aE02_1375_00371_01_0001</vt:lpstr>
      <vt:lpstr>rap.fact.id.IXF1694000aE02_1375_00372_01_0001</vt:lpstr>
      <vt:lpstr>rap.fact.id.IXF1694000aE02_1375_00373_01_0001</vt:lpstr>
      <vt:lpstr>rap.fact.id.IXF1694000aE02_1375_00374_01_0001</vt:lpstr>
      <vt:lpstr>rap.fact.id.IXF1694000aE02_1375_00375_01_0001</vt:lpstr>
      <vt:lpstr>rap.fact.id.IXF1694000aE02_1375_00376_01_0001</vt:lpstr>
      <vt:lpstr>rap.fact.id.IXF1694000aE02_1375_00377_01_0001</vt:lpstr>
      <vt:lpstr>rap.fact.id.IXF1694000aE02_1375_00378_01_0001</vt:lpstr>
      <vt:lpstr>rap.fact.id.IXF1694000aE02_1375_00379_01_0001</vt:lpstr>
      <vt:lpstr>rap.fact.id.IXF1694000aE02_1375_00380_01_0001</vt:lpstr>
      <vt:lpstr>rap.fact.id.IXF1694000aE02_1375_00381_01_0001</vt:lpstr>
      <vt:lpstr>rap.fact.id.IXF1694000aE02_1375_00382_01_0001</vt:lpstr>
      <vt:lpstr>rap.fact.id.IXF1694000aE02_1375_00383_01_0001</vt:lpstr>
      <vt:lpstr>rap.fact.id.IXF1694000aE02_1375_00384_01_0001</vt:lpstr>
      <vt:lpstr>rap.fact.id.IXF1694000aE02_1375_00385_01_0001</vt:lpstr>
      <vt:lpstr>rap.fact.id.IXF1694000aE02_1375_00386_01_0001</vt:lpstr>
      <vt:lpstr>rap.fact.id.IXF1694000aE02_1375_00387_01_0001</vt:lpstr>
      <vt:lpstr>rap.fact.id.IXF1694000aE02_1375_00388_01_0001</vt:lpstr>
      <vt:lpstr>rap.fact.id.IXF1694000aE02_1375_00389_01_0001</vt:lpstr>
      <vt:lpstr>rap.fact.id.IXF1694000aE02_1375_00390_01_0001</vt:lpstr>
      <vt:lpstr>rap.fact.id.IXF1694000aE02_1375_00391_01_0001</vt:lpstr>
      <vt:lpstr>rap.fact.id.IXF1694000aE02_1375_00392_01_0001</vt:lpstr>
      <vt:lpstr>rap.fact.id.IXF1694000aE02_1375_00393_01_0001</vt:lpstr>
      <vt:lpstr>rap.fact.id.IXF1694000aE02_1375_00394_01_0001</vt:lpstr>
      <vt:lpstr>rap.fact.id.IXF1694000aE02_1375_00395_01_0001</vt:lpstr>
      <vt:lpstr>rap.fact.id.IXF1694000aE02_1375_00396_01_0001</vt:lpstr>
      <vt:lpstr>rap.fact.id.IXF1694000aE02_1375_00397_01_0001</vt:lpstr>
      <vt:lpstr>rap.fact.id.IXF1694000aE02_1375_00398_01_0001</vt:lpstr>
      <vt:lpstr>rap.fact.id.IXF1694000aE02_1375_00399_01_0001</vt:lpstr>
      <vt:lpstr>rap.fact.id.IXF1694000aE02_1375_00400_01_0001</vt:lpstr>
      <vt:lpstr>rap.fact.id.IXF1694000aE02_1375_00401_01_0001</vt:lpstr>
      <vt:lpstr>rap.fact.id.IXF1694000aE02_1375_00402_01_0001</vt:lpstr>
      <vt:lpstr>rap.fact.id.IXF1694000aE02_1375_00403_01_0001</vt:lpstr>
      <vt:lpstr>rap.fact.id.IXF1694000aE02_1375_00404_01_0001</vt:lpstr>
      <vt:lpstr>rap.fact.id.IXF1694000aE02_1375_00405_01_0001</vt:lpstr>
      <vt:lpstr>rap.fact.id.IXF1694000aE02_1375_00406_01_0001</vt:lpstr>
      <vt:lpstr>rap.fact.id.IXF1694000aE02_1375_00407_01_0001</vt:lpstr>
      <vt:lpstr>rap.fact.id.IXF1694000aE02_1375_00408_01_0001</vt:lpstr>
      <vt:lpstr>rap.fact.id.IXF1694000aE02_1375_00409_01_0001</vt:lpstr>
      <vt:lpstr>rap.fact.id.IXF1694000aE02_1375_00410_01_0001</vt:lpstr>
      <vt:lpstr>rap.fact.id.IXF1694000aE02_1375_00411_01_0001</vt:lpstr>
      <vt:lpstr>rap.fact.id.IXF1694000aE02_1375_00412_01_0001</vt:lpstr>
      <vt:lpstr>rap.fact.id.IXF1694000aE02_1375_00413_01_0001</vt:lpstr>
      <vt:lpstr>rap.fact.id.IXF1694000aE02_1375_00414_01_0001</vt:lpstr>
      <vt:lpstr>rap.fact.id.IXF1694000aE02_1375_00415_01_0001</vt:lpstr>
      <vt:lpstr>rap.fact.id.IXF1694000aE02_1375_00416_01_0001</vt:lpstr>
      <vt:lpstr>rap.fact.id.IXF1694000aE02_1375_00417_01_0001</vt:lpstr>
      <vt:lpstr>rap.fact.id.IXF1694000aE02_1375_00418_01_0001</vt:lpstr>
      <vt:lpstr>rap.fact.id.IXF1694000aE02_1375_00419_01_0001</vt:lpstr>
      <vt:lpstr>rap.fact.id.IXF1694000aE02_1375_00420_01_0001</vt:lpstr>
      <vt:lpstr>rap.fact.id.IXF1694000aE02_1375_00421_01_0001</vt:lpstr>
      <vt:lpstr>rap.fact.id.IXF1694000aE02_1375_00422_01_0001</vt:lpstr>
      <vt:lpstr>rap.fact.id.IXF1694000aE02_1375_00423_01_0001</vt:lpstr>
      <vt:lpstr>rap.fact.id.IXF1694000aE02_1375_00424_01_0001</vt:lpstr>
      <vt:lpstr>rap.fact.id.IXF1694000aE02_1375_00425_01_0001</vt:lpstr>
      <vt:lpstr>rap.fact.id.IXF1694000aE02_1375_00426_01_0001</vt:lpstr>
      <vt:lpstr>rap.fact.id.IXF1694000aE02_1375_00427_01_0001</vt:lpstr>
      <vt:lpstr>rap.fact.id.IXF1694000aE02_1375_00428_01_0001</vt:lpstr>
      <vt:lpstr>rap.fact.id.IXF1694000aE02_1375_00429_01_0001</vt:lpstr>
      <vt:lpstr>rap.fact.id.IXF1694000aE02_1375_00430_01_0001</vt:lpstr>
      <vt:lpstr>rap.fact.id.IXF1694000aE02_1375_00431_01_0001</vt:lpstr>
      <vt:lpstr>rap.fact.id.IXF1694000aE02_1375_00432_01_0001</vt:lpstr>
      <vt:lpstr>rap.fact.id.IXF1694000aE02_1375_00433_01_0001</vt:lpstr>
      <vt:lpstr>rap.fact.id.IXF1694000aE02_1375_00434_01_0001</vt:lpstr>
      <vt:lpstr>rap.fact.id.IXF1694000aE02_1375_00435_01_0001</vt:lpstr>
      <vt:lpstr>rap.fact.id.IXF1694000aE02_1375_00436_01_0001</vt:lpstr>
      <vt:lpstr>rap.fact.id.IXF1694000aE02_1375_00437_01_0001</vt:lpstr>
      <vt:lpstr>rap.fact.id.IXF1694000aE02_1375_00438_01_0001</vt:lpstr>
      <vt:lpstr>rap.fact.id.IXF1694000aE02_1375_00439_01_0001</vt:lpstr>
      <vt:lpstr>rap.fact.id.IXF1694000aE02_1375_00440_01_0001</vt:lpstr>
      <vt:lpstr>rap.fact.id.IXF1694000aE02_1375_00441_01_0001</vt:lpstr>
      <vt:lpstr>rap.fact.id.IXF1694000aE02_1375_00442_01_0001</vt:lpstr>
      <vt:lpstr>rap.fact.id.IXF1694000aE02_1375_00443_01_0001</vt:lpstr>
      <vt:lpstr>rap.fact.id.IXF1694000aE02_1375_00444_01_0001</vt:lpstr>
      <vt:lpstr>rap.fact.id.IXF1694000aE02_1375_00445_01_0001</vt:lpstr>
      <vt:lpstr>rap.fact.id.IXF1694000aE02_1375_00446_01_0001</vt:lpstr>
      <vt:lpstr>rap.fact.id.IXF1694000aE02_1375_00447_01_0001</vt:lpstr>
      <vt:lpstr>rap.fact.id.IXF1694000aE02_1375_00448_01_0001</vt:lpstr>
      <vt:lpstr>rap.fact.id.IXF1694000aE02_1375_00449_01_0001</vt:lpstr>
      <vt:lpstr>rap.fact.id.IXF1694000aE02_1375_00450_01_0001</vt:lpstr>
      <vt:lpstr>rap.fact.id.IXF1694000aE02_1375_00451_01_0001</vt:lpstr>
      <vt:lpstr>rap.fact.id.IXF1694000aE02_1375_00452_01_0001</vt:lpstr>
      <vt:lpstr>rap.fact.id.IXF1694000aE02_1375_00453_01_0001</vt:lpstr>
      <vt:lpstr>rap.fact.id.IXF1694000aE02_1375_00454_01_0001</vt:lpstr>
      <vt:lpstr>rap.fact.id.IXF1694000aE02_1375_00455_01_0001</vt:lpstr>
      <vt:lpstr>rap.fact.id.IXF1694000aE02_1375_00456_01_0001</vt:lpstr>
      <vt:lpstr>rap.fact.id.IXF1694000aE02_1375_00457_01_0001</vt:lpstr>
      <vt:lpstr>rap.fact.id.IXF1694000aE02_1375_00458_01_0001</vt:lpstr>
      <vt:lpstr>rap.fact.id.IXF1694000aE02_1375_00459_01_0001</vt:lpstr>
      <vt:lpstr>rap.fact.id.IXF1694000aE02_1375_00460_01_0001</vt:lpstr>
      <vt:lpstr>rap.fact.id.IXF1694000aE02_1375_00461_01_0001</vt:lpstr>
      <vt:lpstr>rap.fact.id.IXF1694000aE02_1375_00462_01_0001</vt:lpstr>
      <vt:lpstr>rap.fact.id.IXF1694000aE02_1375_00463_01_0001</vt:lpstr>
      <vt:lpstr>rap.fact.id.IXF1694000aE02_1375_00464_01_0001</vt:lpstr>
      <vt:lpstr>rap.fact.id.IXF1694000aE02_1375_00465_01_0001</vt:lpstr>
      <vt:lpstr>rap.fact.id.IXF1694000aE02_1375_00466_01_0001</vt:lpstr>
      <vt:lpstr>rap.fact.id.IXF1694000aE02_1375_00467_01_0001</vt:lpstr>
      <vt:lpstr>rap.fact.id.IXF1694000aE02_1375_00468_01_0001</vt:lpstr>
      <vt:lpstr>rap.fact.id.IXF1694000aE02_1375_00469_01_0001</vt:lpstr>
      <vt:lpstr>rap.fact.id.IXF1694000aE02_1375_00470_01_0001</vt:lpstr>
      <vt:lpstr>rap.fact.id.IXF1694000aE02_1375_00471_01_0001</vt:lpstr>
      <vt:lpstr>rap.fact.id.IXF1694000aE02_1375_00472_01_0001</vt:lpstr>
      <vt:lpstr>rap.fact.id.IXF1694000aE02_1375_00473_01_0001</vt:lpstr>
      <vt:lpstr>rap.fact.id.IXF1694000aE02_1375_00474_01_0001</vt:lpstr>
      <vt:lpstr>rap.fact.id.IXF1694000aE02_1375_00475_01_0001</vt:lpstr>
      <vt:lpstr>rap.fact.id.IXF1694000aE02_1375_00476_01_0001</vt:lpstr>
      <vt:lpstr>rap.fact.id.IXF1694000aE02_1375_00477_01_0001</vt:lpstr>
      <vt:lpstr>rap.fact.id.IXF1694000aE02_1375_00478_01_0001</vt:lpstr>
      <vt:lpstr>rap.fact.id.IXF1694000aE02_1375_00479_01_0001</vt:lpstr>
      <vt:lpstr>rap.fact.id.IXF1694000aE02_1375_00480_01_0001</vt:lpstr>
      <vt:lpstr>rap.fact.id.IXF1694000aE02_1375_00481_01_0001</vt:lpstr>
      <vt:lpstr>rap.fact.id.IXF1694000aE02_1375_00482_01_0001</vt:lpstr>
      <vt:lpstr>rap.fact.id.IXF1694000aE02_1375_00483_01_0001</vt:lpstr>
      <vt:lpstr>rap.fact.id.IXF1694000aE02_1375_00484_01_0001</vt:lpstr>
      <vt:lpstr>rap.fact.id.IXF1694000aE02_1375_00485_01_0001</vt:lpstr>
      <vt:lpstr>rap.fact.id.IXF1694000aE02_1375_00486_01_0001</vt:lpstr>
      <vt:lpstr>rap.fact.id.IXF1694000aE02_1375_00487_01_0001</vt:lpstr>
      <vt:lpstr>rap.fact.id.IXF1694000aE02_1375_00488_01_0001</vt:lpstr>
      <vt:lpstr>rap.fact.id.IXF1694000aE02_1375_00489_01_0001</vt:lpstr>
      <vt:lpstr>rap.fact.id.IXF1694000aE02_1375_00490_01_0001</vt:lpstr>
      <vt:lpstr>rap.fact.id.IXF1694000aE02_1375_00491_01_0001</vt:lpstr>
      <vt:lpstr>rap.fact.id.IXF1694000aE02_1375_00492_01_0001</vt:lpstr>
      <vt:lpstr>rap.fact.id.IXF1694000aE02_1375_00493_01_0001</vt:lpstr>
      <vt:lpstr>rap.fact.id.IXF1694000aE02_1375_00494_01_0001</vt:lpstr>
      <vt:lpstr>rap.fact.id.IXF1694000aE02_1375_00495_01_0001</vt:lpstr>
      <vt:lpstr>rap.fact.id.IXF1694000aE02_1375_00496_01_0001</vt:lpstr>
      <vt:lpstr>rap.fact.id.IXF1694000aE02_1375_00497_01_0001</vt:lpstr>
      <vt:lpstr>rap.fact.id.IXF1694000aE02_1375_00498_01_0001</vt:lpstr>
      <vt:lpstr>rap.fact.id.IXF1694000aE02_1375_00499_01_0001</vt:lpstr>
      <vt:lpstr>rap.fact.id.IXF1694000aE02_1375_00500_01_0001</vt:lpstr>
      <vt:lpstr>rap.fact.id.IXF1694000aE02_1375_00501_01_0001</vt:lpstr>
      <vt:lpstr>rap.fact.id.IXF1694000aE02_1375_00502_01_0001</vt:lpstr>
      <vt:lpstr>rap.fact.id.IXF1694000aE02_1375_00503_01_0001</vt:lpstr>
      <vt:lpstr>rap.fact.id.IXF1694000aE02_1375_00504_01_0001</vt:lpstr>
      <vt:lpstr>rap.fact.id.IXF1694000aE02_1375_00505_01_0001</vt:lpstr>
      <vt:lpstr>rap.fact.id.IXF1694000aE02_1375_00506_01_0001</vt:lpstr>
      <vt:lpstr>rap.fact.id.IXF1694000aE02_1375_00507_01_0001</vt:lpstr>
      <vt:lpstr>rap.fact.id.IXF1694000aE02_1375_00508_01_0001</vt:lpstr>
      <vt:lpstr>rap.fact.id.IXF1694000aE02_1375_00509_01_0001</vt:lpstr>
      <vt:lpstr>rap.fact.id.IXF1694000aE02_1375_00510_01_0001</vt:lpstr>
      <vt:lpstr>rap.fact.id.IXF1694000aE02_1375_00511_01_0001</vt:lpstr>
      <vt:lpstr>rap.fact.id.IXF1694000aE02_1375_00512_01_0001</vt:lpstr>
      <vt:lpstr>rap.fact.id.IXF1694000aE02_1375_00513_01_0001</vt:lpstr>
      <vt:lpstr>rap.fact.id.IXF1694000aE02_1375_00514_01_0001</vt:lpstr>
      <vt:lpstr>rap.fact.id.IXF1694000aE02_1375_00515_01_0001</vt:lpstr>
      <vt:lpstr>rap.fact.id.IXF1694000aE02_1375_00516_01_0001</vt:lpstr>
      <vt:lpstr>rap.fact.id.IXF1694000aE02_1375_00517_01_0001</vt:lpstr>
      <vt:lpstr>rap.fact.id.IXF1694000aE02_1375_00518_01_0001</vt:lpstr>
      <vt:lpstr>rap.fact.id.IXF1694000aE02_1375_00519_01_0001</vt:lpstr>
      <vt:lpstr>rap.fact.id.IXF1694000aE02_1375_00520_01_0001</vt:lpstr>
      <vt:lpstr>rap.fact.id.IXF1694000aE02_1375_00521_01_0001</vt:lpstr>
      <vt:lpstr>rap.fact.id.IXF1694000aE02_1375_00522_01_0001</vt:lpstr>
      <vt:lpstr>rap.fact.id.IXF1694000aE02_1375_00523_01_0001</vt:lpstr>
      <vt:lpstr>rap.fact.id.IXF1694000aE02_1375_00524_01_0001</vt:lpstr>
      <vt:lpstr>rap.fact.id.IXF1694000aE02_1375_00525_01_0001</vt:lpstr>
      <vt:lpstr>rap.fact.id.IXF1694000aE02_1375_00526_01_0001</vt:lpstr>
      <vt:lpstr>rap.fact.id.IXF1694000aE02_1375_00527_01_0001</vt:lpstr>
      <vt:lpstr>rap.fact.id.IXF1694000aE02_1375_00528_01_0001</vt:lpstr>
      <vt:lpstr>rap.fact.id.IXF1694000aE02_1375_00529_01_0001</vt:lpstr>
      <vt:lpstr>rap.fact.id.IXF1694000aE02_1375_00530_01_0001</vt:lpstr>
      <vt:lpstr>rap.fact.id.IXF1694000aE02_1375_00531_01_0001</vt:lpstr>
      <vt:lpstr>rap.fact.id.IXF1694000aE02_1375_00532_01_0001</vt:lpstr>
      <vt:lpstr>rap.fact.id.IXF1694000aE02_1375_00533_01_0001</vt:lpstr>
      <vt:lpstr>rap.fact.id.IXF1694000aE02_1375_00534_01_0001</vt:lpstr>
      <vt:lpstr>rap.fact.id.IXF1694000aE02_1375_00535_01_0001</vt:lpstr>
      <vt:lpstr>rap.fact.id.IXF1694000aE02_1375_00536_01_0001</vt:lpstr>
      <vt:lpstr>rap.fact.id.IXF1694000aE02_1375_00537_01_0001</vt:lpstr>
      <vt:lpstr>rap.fact.id.IXF1694000aE02_1375_00538_01_0001</vt:lpstr>
      <vt:lpstr>rap.fact.id.IXF1694000aE02_1375_00539_01_0001</vt:lpstr>
      <vt:lpstr>rap.fact.id.IXF1694000aE02_1375_00540_01_0001</vt:lpstr>
      <vt:lpstr>rap.fact.id.IXF1694000aE02_1375_00541_01_0001</vt:lpstr>
      <vt:lpstr>rap.fact.id.IXF1694000aE02_1375_00542_01_0001</vt:lpstr>
      <vt:lpstr>rap.fact.id.IXF1694000aE02_1375_00543_01_0001</vt:lpstr>
      <vt:lpstr>rap.fact.id.IXF1694000aE02_1375_00544_01_0001</vt:lpstr>
      <vt:lpstr>rap.fact.id.IXF1694000aE02_1375_00545_01_0001</vt:lpstr>
      <vt:lpstr>rap.fact.id.IXF1694000aE02_1375_00546_01_0001</vt:lpstr>
      <vt:lpstr>rap.fact.id.IXF1694000aE02_1375_00547_01_0001</vt:lpstr>
      <vt:lpstr>rap.fact.id.IXF1694000aE02_1375_00548_01_0001</vt:lpstr>
      <vt:lpstr>rap.fact.id.IXF1694000aE02_1375_00549_01_0001</vt:lpstr>
      <vt:lpstr>rap.fact.id.IXF1694000aE02_1375_00550_01_0001</vt:lpstr>
      <vt:lpstr>rap.fact.id.IXF1694000aE02_1375_00551_01_0001</vt:lpstr>
      <vt:lpstr>rap.fact.id.IXF1694000aE02_1375_00552_01_0001</vt:lpstr>
      <vt:lpstr>rap.fact.id.IXF1694000aE02_1375_00553_01_0001</vt:lpstr>
      <vt:lpstr>rap.fact.id.IXF1694000aE02_1375_00554_01_0001</vt:lpstr>
      <vt:lpstr>rap.fact.id.IXF1694000aE02_1375_00555_01_0001</vt:lpstr>
      <vt:lpstr>rap.fact.id.IXF1694000aE02_1375_00556_01_0001</vt:lpstr>
      <vt:lpstr>rap.fact.id.IXF1694000aE02_1375_00557_01_0001</vt:lpstr>
      <vt:lpstr>rap.fact.id.IXF1694000aE02_1375_00558_01_0001</vt:lpstr>
      <vt:lpstr>rap.fact.id.IXF1694000aE02_1375_00559_01_0001</vt:lpstr>
      <vt:lpstr>rap.fact.id.IXF1694000aE02_1375_00560_01_0001</vt:lpstr>
      <vt:lpstr>rap.fact.id.IXF1694000aE02_1375_00561_01_0001</vt:lpstr>
      <vt:lpstr>rap.fact.id.IXF1694000aE02_1375_00562_01_0001</vt:lpstr>
      <vt:lpstr>rap.fact.id.IXF1694000aE02_1375_00563_01_0001</vt:lpstr>
      <vt:lpstr>rap.fact.id.IXF1694000aE02_1375_00564_01_0001</vt:lpstr>
      <vt:lpstr>rap.fact.id.IXF1694000aE02_1375_00565_01_0001</vt:lpstr>
      <vt:lpstr>rap.fact.id.IXF1694000aE02_1375_00566_01_0001</vt:lpstr>
      <vt:lpstr>rap.fact.id.IXF1694000aE02_1375_00567_01_0001</vt:lpstr>
      <vt:lpstr>rap.fact.id.IXF1694000aE02_1375_00568_01_0001</vt:lpstr>
      <vt:lpstr>rap.fact.id.IXF1694000aE02_1375_00569_01_0001</vt:lpstr>
      <vt:lpstr>rap.fact.id.IXF1694000aE02_1375_00570_01_0001</vt:lpstr>
      <vt:lpstr>rap.fact.id.IXF1694000aE02_1375_00571_01_0001</vt:lpstr>
      <vt:lpstr>rap.fact.id.IXF1694000aE02_1375_00572_01_0001</vt:lpstr>
      <vt:lpstr>rap.fact.id.IXF1694000aE02_1375_00573_01_0001</vt:lpstr>
      <vt:lpstr>rap.fact.id.IXF1694000aE02_1375_00574_01_0001</vt:lpstr>
      <vt:lpstr>rap.fact.id.IXF1694000aE02_1375_00575_01_0001</vt:lpstr>
      <vt:lpstr>rap.fact.id.IXF1694000aE02_1375_00576_01_0001</vt:lpstr>
      <vt:lpstr>rap.fact.id.IXF1694000aE02_1375_00577_01_0001</vt:lpstr>
      <vt:lpstr>rap.fact.id.IXF1694000aE02_1375_00578_01_0001</vt:lpstr>
      <vt:lpstr>rap.fact.id.IXF1694000aE02_1375_00579_01_0001</vt:lpstr>
      <vt:lpstr>rap.fact.id.IXF1694000aE02_1375_00580_01_0001</vt:lpstr>
      <vt:lpstr>rap.fact.id.IXF1694000aE02_1375_00581_01_0001</vt:lpstr>
      <vt:lpstr>rap.fact.id.IXF1694000aE02_1375_00582_01_0001</vt:lpstr>
      <vt:lpstr>rap.fact.id.IXF1694000aE02_1375_00583_01_0001</vt:lpstr>
      <vt:lpstr>rap.fact.id.IXF1694000aE02_1375_00584_01_0001</vt:lpstr>
      <vt:lpstr>rap.fact.id.IXF1694000aE02_1375_00585_01_0001</vt:lpstr>
      <vt:lpstr>rap.fact.id.IXF1694000aE02_1375_00586_01_0001</vt:lpstr>
      <vt:lpstr>rap.fact.id.IXF1694000aE02_1375_00587_01_0001</vt:lpstr>
      <vt:lpstr>rap.fact.id.IXF1694000aE02_1375_00588_01_0001</vt:lpstr>
      <vt:lpstr>rap.fact.id.IXF1694000aE02_1375_00589_01_0001</vt:lpstr>
      <vt:lpstr>rap.fact.id.IXF1694000aE02_1375_00590_01_0001</vt:lpstr>
      <vt:lpstr>rap.fact.id.IXF1694000aE02_1375_00591_01_0001</vt:lpstr>
      <vt:lpstr>rap.fact.id.IXF1694000aE02_1375_00592_01_0001</vt:lpstr>
      <vt:lpstr>rap.fact.id.IXF1694000aE02_1375_00593_01_0001</vt:lpstr>
      <vt:lpstr>rap.fact.id.IXF1694000aE02_1375_00594_01_0001</vt:lpstr>
      <vt:lpstr>rap.fact.id.IXF1694000aE02_1375_00595_01_0001</vt:lpstr>
      <vt:lpstr>rap.fact.id.IXF1694000aE02_1375_00596_01_0001</vt:lpstr>
      <vt:lpstr>rap.fact.id.IXF1694000aE02_1375_00597_01_0001</vt:lpstr>
      <vt:lpstr>rap.fact.id.IXF1694000aE02_1375_00598_01_0001</vt:lpstr>
      <vt:lpstr>rap.fact.id.IXF1694000aE02_1375_00599_01_0001</vt:lpstr>
      <vt:lpstr>rap.fact.id.IXF1694000aE02_1375_00600_01_0001</vt:lpstr>
      <vt:lpstr>rap.fact.id.IXF1694000aE02_1375_00601_01_0001</vt:lpstr>
      <vt:lpstr>rap.fact.id.IXF1694000aE02_1375_00602_01_0001</vt:lpstr>
      <vt:lpstr>rap.fact.id.IXF1694000aE02_1375_00603_01_0001</vt:lpstr>
      <vt:lpstr>rap.fact.id.IXF1694000aE02_1375_00604_01_0001</vt:lpstr>
      <vt:lpstr>rap.fact.id.IXF1694000aE02_1375_00605_01_0001</vt:lpstr>
      <vt:lpstr>rap.fact.id.IXF1694000aE02_1376_00001_01_0001</vt:lpstr>
      <vt:lpstr>rap.fact.id.IXF1694000aE02_1376_00003_01_0001</vt:lpstr>
      <vt:lpstr>rap.fact.id.IXF1694000aE02_1384_00054_01_0001</vt:lpstr>
      <vt:lpstr>rap.fact.id.IXF1694000aE02_1384_00055_01_0001</vt:lpstr>
      <vt:lpstr>rap.fact.id.IXF1694000aE02_1384_00056_01_0001</vt:lpstr>
      <vt:lpstr>rap.fact.id.IXF1694000aE02_1384_00057_01_0001</vt:lpstr>
      <vt:lpstr>rap.fact.id.IXF1694000aE02_1384_00058_01_0001</vt:lpstr>
      <vt:lpstr>rap.fact.id.IXF1694000aE02_1384_00059_01_0001</vt:lpstr>
      <vt:lpstr>rap.fact.id.IXF1694000aE02_1384_00060_01_0001</vt:lpstr>
      <vt:lpstr>rap.fact.id.IXF1694000aE02_1384_00061_01_0001</vt:lpstr>
      <vt:lpstr>rap.fact.id.IXF1694000aE02_1384_00062_01_0001</vt:lpstr>
      <vt:lpstr>rap.fact.id.IXF1694000aE02_1384_00063_01_0001</vt:lpstr>
      <vt:lpstr>rap.fact.id.IXF1694000aE02_1384_00064_01_0001</vt:lpstr>
      <vt:lpstr>rap.fact.id.IXF1694000aE02_1384_00065_01_0001</vt:lpstr>
      <vt:lpstr>rap.fact.id.IXF1694000aE02_1384_00066_01_0001</vt:lpstr>
      <vt:lpstr>rap.fact.id.IXF1694000aE02_1384_00067_01_0001</vt:lpstr>
      <vt:lpstr>rap.fact.id.IXF1694000aE02_1384_00068_01_0001</vt:lpstr>
      <vt:lpstr>rap.fact.id.IXF1694000aE02_1384_00069_01_0001</vt:lpstr>
      <vt:lpstr>rap.fact.id.IXF1694000aE02_1384_00070_01_0001</vt:lpstr>
      <vt:lpstr>rap.fact.id.IXF1694000aE02_1384_00071_01_0001</vt:lpstr>
      <vt:lpstr>rap.fact.id.IXF1694000aE02_1384_00072_01_0001</vt:lpstr>
      <vt:lpstr>rap.fact.id.IXF1694000aE02_1384_00073_01_0001</vt:lpstr>
      <vt:lpstr>rap.fact.id.IXF1694000aE02_1384_00074_01_0001</vt:lpstr>
      <vt:lpstr>rap.fact.id.IXF1694000aE02_1384_00075_01_0001</vt:lpstr>
      <vt:lpstr>rap.fact.id.IXF1694000aE02_1384_00076_01_0001</vt:lpstr>
      <vt:lpstr>rap.fact.id.IXF1694000aE02_1384_00077_01_0001</vt:lpstr>
      <vt:lpstr>rap.fact.id.IXF1694000aE02_1384_00078_01_0001</vt:lpstr>
      <vt:lpstr>rap.fact.id.IXF1694000aE02_1384_00079_01_0001</vt:lpstr>
      <vt:lpstr>rap.fact.id.IXF1694000aE02_1384_00080_01_0001</vt:lpstr>
      <vt:lpstr>rap.fact.id.IXF1694000aE02_1384_00081_01_0001</vt:lpstr>
      <vt:lpstr>rap.fact.id.IXF1694000aE02_1384_00082_01_0001</vt:lpstr>
      <vt:lpstr>rap.fact.id.IXF1694000aE02_1384_00083_01_0001</vt:lpstr>
      <vt:lpstr>rap.fact.id.IXF1694000aE02_1384_00084_01_0001</vt:lpstr>
      <vt:lpstr>rap.fact.id.IXF1694000aE02_1384_00085_01_0001</vt:lpstr>
      <vt:lpstr>rap.fact.id.IXF1694000aE02_1384_00086_01_0001</vt:lpstr>
      <vt:lpstr>rap.fact.id.IXF1694000aE02_1384_00087_01_0001</vt:lpstr>
      <vt:lpstr>rap.fact.id.IXF1694000aE02_1384_00088_01_0001</vt:lpstr>
      <vt:lpstr>rap.fact.id.IXF1694000aE02_1384_00089_01_0001</vt:lpstr>
      <vt:lpstr>rap.fact.id.IXF1694000aE02_1384_00090_01_0001</vt:lpstr>
      <vt:lpstr>rap.fact.id.IXF1694000aE02_1384_00091_01_0001</vt:lpstr>
      <vt:lpstr>rap.fact.id.IXF1694000aE02_1384_00092_01_0001</vt:lpstr>
      <vt:lpstr>rap.fact.id.IXF1694000aE02_1384_00093_01_0001</vt:lpstr>
      <vt:lpstr>rap.fact.id.IXF1694000aE02_1384_00094_01_0001</vt:lpstr>
      <vt:lpstr>rap.fact.id.IXF1694000aE02_1384_00095_01_0001</vt:lpstr>
      <vt:lpstr>rap.fact.id.IXF1694000aE02_1384_00096_01_0001</vt:lpstr>
      <vt:lpstr>rap.fact.id.IXF1694000aE02_1384_00097_01_0001</vt:lpstr>
      <vt:lpstr>rap.fact.id.IXF1694000aE02_1384_00098_01_0001</vt:lpstr>
      <vt:lpstr>rap.fact.id.IXF1694000aE02_1384_00099_01_0001</vt:lpstr>
      <vt:lpstr>rap.fact.id.IXF1694000aE02_1384_00100_01_0001</vt:lpstr>
      <vt:lpstr>rap.fact.id.IXF1694000aE02_1384_00101_01_0001</vt:lpstr>
      <vt:lpstr>rap.fact.id.IXF1694000aE02_1384_00102_01_0001</vt:lpstr>
      <vt:lpstr>rap.fact.id.IXF1694000aE02_1384_00103_01_0001</vt:lpstr>
      <vt:lpstr>rap.fact.id.IXF1694000aE02_1384_00104_01_0001</vt:lpstr>
      <vt:lpstr>rap.fact.id.IXF1694000aE02_1384_00105_01_0001</vt:lpstr>
      <vt:lpstr>rap.fact.id.IXF1694000aE02_1384_00106_01_0001</vt:lpstr>
      <vt:lpstr>rap.fact.id.IXF1694000aE02_1384_00107_01_0001</vt:lpstr>
      <vt:lpstr>rap.fact.id.IXF1694000aE02_1384_00108_01_0001</vt:lpstr>
      <vt:lpstr>rap.fact.id.IXF1694000aE02_1384_00109_01_0001</vt:lpstr>
      <vt:lpstr>rap.fact.id.IXF1694000aE02_1384_00110_01_0001</vt:lpstr>
      <vt:lpstr>rap.fact.id.IXF1694000aE02_1384_00111_01_0001</vt:lpstr>
      <vt:lpstr>rap.fact.id.IXF1694000aE02_1384_00112_01_0001</vt:lpstr>
      <vt:lpstr>rap.fact.id.IXF1694000aE02_1384_00113_01_0001</vt:lpstr>
      <vt:lpstr>rap.fact.id.IXF1694000aE02_1384_00114_01_0001</vt:lpstr>
      <vt:lpstr>rap.fact.id.IXF1694000aE02_1384_00115_01_0001</vt:lpstr>
      <vt:lpstr>rap.fact.id.IXF1694000aE02_1384_00116_01_0001</vt:lpstr>
      <vt:lpstr>rap.fact.id.IXF1694000aE02_1384_00117_01_0001</vt:lpstr>
      <vt:lpstr>rap.fact.id.IXF1694000aE02_1384_00118_01_0001</vt:lpstr>
      <vt:lpstr>rap.fact.id.IXF1694000aE02_1384_00119_01_0001</vt:lpstr>
      <vt:lpstr>rap.fact.id.IXF1694000aE02_1384_00120_01_0001</vt:lpstr>
      <vt:lpstr>rap.fact.id.IXF1694000aE02_1384_00121_01_0001</vt:lpstr>
      <vt:lpstr>rap.fact.id.IXF1694000aE02_1384_00122_01_0001</vt:lpstr>
      <vt:lpstr>rap.fact.id.IXF1694000aE02_1384_00123_01_0001</vt:lpstr>
      <vt:lpstr>rap.fact.id.IXF1694000aE02_1384_00124_01_0001</vt:lpstr>
      <vt:lpstr>rap.fact.id.IXF1694000aE02_1384_00125_01_0001</vt:lpstr>
      <vt:lpstr>rap.fact.id.IXF1694000aE02_1384_00126_01_0001</vt:lpstr>
      <vt:lpstr>rap.fact.id.IXF1694000aE02_1384_00127_01_0001</vt:lpstr>
      <vt:lpstr>rap.fact.id.IXF1694000aE02_1384_00128_01_0001</vt:lpstr>
      <vt:lpstr>rap.fact.id.IXF1694000aE02_1384_00129_01_0001</vt:lpstr>
      <vt:lpstr>rap.fact.id.IXF1694000aE02_1384_00130_01_0001</vt:lpstr>
      <vt:lpstr>rap.fact.id.IXF1694000aE02_1384_00131_01_0001</vt:lpstr>
      <vt:lpstr>rap.fact.id.IXF1694000aE02_1384_00132_01_0001</vt:lpstr>
      <vt:lpstr>rap.fact.id.IXF1694000aE02_1384_00133_01_0001</vt:lpstr>
      <vt:lpstr>rap.fact.id.IXF1694000aE02_1384_00134_01_0001</vt:lpstr>
      <vt:lpstr>rap.fact.id.IXF1694000aE02_1384_00135_01_0001</vt:lpstr>
      <vt:lpstr>rap.fact.id.IXF1694000aE02_1384_00136_01_0001</vt:lpstr>
      <vt:lpstr>rap.fact.id.IXF1694000aE02_1384_00137_01_0001</vt:lpstr>
      <vt:lpstr>rap.fact.id.IXF1694000aE02_1384_00138_01_0001</vt:lpstr>
      <vt:lpstr>rap.fact.id.IXF1694000aE02_1384_00139_01_0001</vt:lpstr>
      <vt:lpstr>rap.fact.id.IXF1694000aE02_1384_00140_01_0001</vt:lpstr>
      <vt:lpstr>rap.fact.id.IXF1694000aE02_1384_00141_01_0001</vt:lpstr>
      <vt:lpstr>rap.fact.id.IXF1694000aE02_1384_00142_01_0001</vt:lpstr>
      <vt:lpstr>rap.fact.id.IXF1694000aE02_1384_00143_01_0001</vt:lpstr>
      <vt:lpstr>rap.fact.id.IXF1694000aE02_1384_00144_01_0001</vt:lpstr>
      <vt:lpstr>rap.fact.id.IXF1694000aE02_1384_00145_01_0001</vt:lpstr>
      <vt:lpstr>rap.fact.id.IXF1694000aE02_1384_00146_01_0001</vt:lpstr>
      <vt:lpstr>rap.fact.id.IXF1694000aE02_1384_00147_01_0001</vt:lpstr>
      <vt:lpstr>rap.fact.id.IXF1694000aE02_1384_00148_01_0001</vt:lpstr>
      <vt:lpstr>rap.fact.id.IXF1694000aE02_1384_00149_01_0001</vt:lpstr>
      <vt:lpstr>rap.fact.id.IXF1694000aE02_1384_00150_01_0001</vt:lpstr>
      <vt:lpstr>rap.fact.id.IXF1694000aE02_1384_00151_01_0001</vt:lpstr>
      <vt:lpstr>rap.fact.id.IXF1694000aE02_1384_00152_01_0001</vt:lpstr>
      <vt:lpstr>rap.fact.id.IXF1694000aE02_1384_00153_01_0001</vt:lpstr>
      <vt:lpstr>rap.fact.id.IXF1694000aE02_1384_00154_01_0001</vt:lpstr>
      <vt:lpstr>rap.fact.id.IXF1694000aE02_1384_00155_01_0001</vt:lpstr>
      <vt:lpstr>rap.fact.id.IXF1694000aE02_1384_00156_01_0001</vt:lpstr>
      <vt:lpstr>rap.fact.id.IXF1694000aE02_1384_00157_01_0001</vt:lpstr>
      <vt:lpstr>rap.fact.id.IXF1694000aE02_1384_00158_01_0001</vt:lpstr>
      <vt:lpstr>rap.fact.id.IXF1694000aE02_1384_00159_01_0001</vt:lpstr>
      <vt:lpstr>rap.fact.id.IXF1694000aE02_1384_00160_01_0001</vt:lpstr>
      <vt:lpstr>rap.fact.id.IXF1694000aE02_1384_00161_01_0001</vt:lpstr>
      <vt:lpstr>rap.fact.id.IXF1694000aE02_1384_00162_01_0001</vt:lpstr>
      <vt:lpstr>rap.fact.id.IXF1694000aE02_1384_00163_01_0001</vt:lpstr>
      <vt:lpstr>rap.fact.id.IXF1694000aE02_1384_00164_01_0001</vt:lpstr>
      <vt:lpstr>rap.fact.id.IXF1694000aE02_1384_00165_01_0001</vt:lpstr>
      <vt:lpstr>rap.fact.id.IXF1694000aE02_1384_00166_01_0001</vt:lpstr>
      <vt:lpstr>rap.fact.id.IXF1694000aE02_1384_00167_01_0001</vt:lpstr>
      <vt:lpstr>rap.fact.id.IXF1694000aE02_1384_00168_01_0001</vt:lpstr>
      <vt:lpstr>rap.fact.id.IXF1694000aE02_1384_00169_01_0001</vt:lpstr>
      <vt:lpstr>rap.fact.id.IXF1694000aE02_1384_00170_01_0001</vt:lpstr>
      <vt:lpstr>rap.fact.id.IXF1694000aE02_1384_00171_01_0001</vt:lpstr>
      <vt:lpstr>rap.fact.id.IXF1694000aE02_1384_00172_01_0001</vt:lpstr>
      <vt:lpstr>rap.fact.id.IXF1694000aE02_1384_00173_01_0001</vt:lpstr>
      <vt:lpstr>rap.fact.id.IXF1694000aE02_1384_00174_01_0001</vt:lpstr>
      <vt:lpstr>rap.fact.id.IXF1694000aE02_1384_00175_01_0001</vt:lpstr>
      <vt:lpstr>rap.fact.id.IXF1694000aE02_1384_00176_01_0001</vt:lpstr>
      <vt:lpstr>rap.fact.id.IXF1694000aE02_1384_00177_01_0001</vt:lpstr>
      <vt:lpstr>rap.fact.id.IXF1694000aE02_1384_00178_01_0001</vt:lpstr>
      <vt:lpstr>rap.fact.id.IXF1694000aE02_1384_00179_01_0001</vt:lpstr>
      <vt:lpstr>rap.fact.id.IXF1694000aE02_1384_00180_01_0001</vt:lpstr>
      <vt:lpstr>rap.fact.id.IXF1694000aE02_1384_00181_01_0001</vt:lpstr>
      <vt:lpstr>rap.fact.id.IXF1694000aE02_1384_00182_01_0001</vt:lpstr>
      <vt:lpstr>rap.fact.id.IXF1694000aE02_1384_00183_01_0001</vt:lpstr>
      <vt:lpstr>rap.fact.id.IXF1694000aE02_1384_00184_01_0001</vt:lpstr>
      <vt:lpstr>rap.fact.id.IXF1694000aE02_1384_00185_01_0001</vt:lpstr>
      <vt:lpstr>rap.fact.id.IXF1694000aE02_1384_00186_01_0001</vt:lpstr>
      <vt:lpstr>rap.fact.id.IXF1694000aE02_1384_00187_01_0001</vt:lpstr>
      <vt:lpstr>rap.fact.id.IXF1694000aE02_1384_00188_01_0001</vt:lpstr>
      <vt:lpstr>rap.fact.id.IXF1694000aE02_1384_00189_01_0001</vt:lpstr>
      <vt:lpstr>rap.fact.id.IXF1694000aE02_1384_00190_01_0001</vt:lpstr>
      <vt:lpstr>rap.fact.id.IXF1694000aE02_1384_00191_01_0001</vt:lpstr>
      <vt:lpstr>rap.fact.id.IXF1694000aE02_1384_00192_01_0001</vt:lpstr>
      <vt:lpstr>rap.fact.id.IXF1694000aE02_1384_00193_01_0001</vt:lpstr>
      <vt:lpstr>rap.fact.id.IXF1694000aE02_1384_00194_01_0001</vt:lpstr>
      <vt:lpstr>rap.fact.id.IXF1694000aE02_1384_00195_01_0001</vt:lpstr>
      <vt:lpstr>rap.fact.id.IXF1694000aE02_1384_00196_01_0001</vt:lpstr>
      <vt:lpstr>rap.fact.id.IXF1694000aE02_1384_00197_01_0001</vt:lpstr>
      <vt:lpstr>rap.fact.id.IXF1694000aE02_1384_00198_01_0001</vt:lpstr>
      <vt:lpstr>rap.fact.id.IXF1694000aE02_1384_00199_01_0001</vt:lpstr>
      <vt:lpstr>rap.fact.id.IXF1694000aE02_1384_00200_01_0001</vt:lpstr>
      <vt:lpstr>rap.fact.id.IXF1694000aE02_1384_00201_01_0001</vt:lpstr>
      <vt:lpstr>rap.fact.id.IXF1694000aE02_1384_00202_01_0001</vt:lpstr>
      <vt:lpstr>rap.fact.id.IXF1694000aE02_1384_00203_01_0001</vt:lpstr>
      <vt:lpstr>rap.fact.id.IXF1694000aE02_1384_00204_01_0001</vt:lpstr>
      <vt:lpstr>rap.fact.id.IXF1694000aE02_1384_00205_01_0001</vt:lpstr>
      <vt:lpstr>rap.fact.id.IXF1694000aE02_1384_00206_01_0001</vt:lpstr>
      <vt:lpstr>rap.fact.id.IXF1694000aE02_1384_00207_01_0001</vt:lpstr>
      <vt:lpstr>rap.fact.id.IXF1694000aE02_1384_00208_01_0001</vt:lpstr>
      <vt:lpstr>rap.fact.id.IXF1694000aE02_1384_00209_01_0001</vt:lpstr>
      <vt:lpstr>rap.fact.id.IXF1694000aE02_1384_00210_01_0001</vt:lpstr>
      <vt:lpstr>rap.fact.id.IXF1694000aE02_1384_00211_01_0001</vt:lpstr>
      <vt:lpstr>rap.fact.id.IXF1694000aE02_1384_00212_01_0001</vt:lpstr>
      <vt:lpstr>rap.fact.id.IXF1694000aE02_1384_00213_01_0001</vt:lpstr>
      <vt:lpstr>rap.fact.id.IXF1694000aE02_1384_00214_01_0001</vt:lpstr>
      <vt:lpstr>rap.fact.id.IXF1694000aE02_1384_00215_01_0001</vt:lpstr>
      <vt:lpstr>rap.fact.id.IXF1694000aE02_1384_00216_01_0001</vt:lpstr>
      <vt:lpstr>rap.fact.id.IXF1694000aE02_1384_00217_01_0001</vt:lpstr>
      <vt:lpstr>rap.fact.id.IXF1694000aE02_1384_00218_01_0001</vt:lpstr>
      <vt:lpstr>rap.fact.id.IXF1694000aE02_1384_00219_01_0001</vt:lpstr>
      <vt:lpstr>rap.fact.id.IXF1694000aE02_1384_00220_01_0001</vt:lpstr>
      <vt:lpstr>rap.fact.id.IXF1694000aE02_1384_00221_01_0001</vt:lpstr>
      <vt:lpstr>rap.fact.id.IXF1694000aE02_1384_00222_01_0001</vt:lpstr>
      <vt:lpstr>rap.fact.id.IXF1694000aE02_1384_00223_01_0001</vt:lpstr>
      <vt:lpstr>rap.fact.id.IXF1694000aE02_1384_00224_01_0001</vt:lpstr>
      <vt:lpstr>rap.fact.id.IXF1694000aE02_1384_00225_01_0001</vt:lpstr>
      <vt:lpstr>rap.fact.id.IXF1694000aE02_1384_00226_01_0001</vt:lpstr>
      <vt:lpstr>rap.fact.id.IXF1694000aE02_1384_00227_01_0001</vt:lpstr>
      <vt:lpstr>rap.fact.id.IXF1694000aE02_1384_00228_01_0001</vt:lpstr>
      <vt:lpstr>rap.fact.id.IXF1694000aE02_1384_00229_01_0001</vt:lpstr>
      <vt:lpstr>rap.fact.id.IXF1694000aE02_1384_00230_01_0001</vt:lpstr>
      <vt:lpstr>rap.fact.id.IXF1694000aE02_1384_00231_01_0001</vt:lpstr>
      <vt:lpstr>rap.fact.id.IXF1694000aE02_1384_00232_01_0001</vt:lpstr>
      <vt:lpstr>rap.fact.id.IXF1694000aE02_1384_00233_01_0001</vt:lpstr>
      <vt:lpstr>rap.fact.id.IXF1694000aE02_1384_00234_01_0001</vt:lpstr>
      <vt:lpstr>rap.fact.id.IXF1694000aE02_1384_00235_01_0001</vt:lpstr>
      <vt:lpstr>rap.fact.id.IXF1694000aE02_1384_00236_01_0001</vt:lpstr>
      <vt:lpstr>rap.fact.id.IXF1694000aE02_1384_00237_01_0001</vt:lpstr>
      <vt:lpstr>rap.fact.id.IXF1694000aE02_1384_00238_01_0001</vt:lpstr>
      <vt:lpstr>rap.fact.id.IXF1694000aE02_1384_00239_01_0001</vt:lpstr>
      <vt:lpstr>rap.fact.id.IXF1694000aE02_1384_00240_01_0001</vt:lpstr>
      <vt:lpstr>rap.fact.id.IXF1694000aE02_1384_00241_01_0001</vt:lpstr>
      <vt:lpstr>rap.fact.id.IXF1694000aE02_1384_00242_01_0001</vt:lpstr>
      <vt:lpstr>rap.fact.id.IXF1694000aE02_1384_00243_01_0001</vt:lpstr>
      <vt:lpstr>rap.fact.id.IXF1694000aE02_1384_00244_01_0001</vt:lpstr>
      <vt:lpstr>rap.fact.id.IXF1694000aE02_1384_00245_01_0001</vt:lpstr>
      <vt:lpstr>rap.fact.id.IXF1694000aE02_1384_00246_01_0001</vt:lpstr>
      <vt:lpstr>rap.fact.id.IXF1694000aE02_1384_00247_01_0001</vt:lpstr>
      <vt:lpstr>rap.fact.id.IXF1694000aE02_1384_00248_01_0001</vt:lpstr>
      <vt:lpstr>rap.fact.id.IXF1694000aE02_1384_00249_01_0001</vt:lpstr>
      <vt:lpstr>rap.fact.id.IXF1694000aE02_1384_00250_01_0001</vt:lpstr>
      <vt:lpstr>rap.fact.id.IXF1694000aE02_1384_00251_01_0001</vt:lpstr>
      <vt:lpstr>rap.fact.id.IXF1694000aE02_1384_00252_01_0001</vt:lpstr>
      <vt:lpstr>rap.fact.id.IXF1694000aE02_1384_00253_01_0001</vt:lpstr>
      <vt:lpstr>rap.fact.id.IXF1694000aE02_1384_00254_01_0001</vt:lpstr>
      <vt:lpstr>rap.fact.id.IXF1694000aE02_1384_00255_01_0001</vt:lpstr>
      <vt:lpstr>rap.fact.id.IXF1694000aE02_1384_00256_01_0001</vt:lpstr>
      <vt:lpstr>rap.fact.id.IXF1694000aE02_1384_00257_01_0001</vt:lpstr>
      <vt:lpstr>rap.fact.id.IXF1694000aE02_1384_00258_01_0001</vt:lpstr>
      <vt:lpstr>rap.fact.id.IXF1694000aE02_1384_00259_01_0001</vt:lpstr>
      <vt:lpstr>rap.fact.id.IXF1694000aE02_1384_00260_01_0001</vt:lpstr>
      <vt:lpstr>rap.fact.id.IXF1694000aE02_1384_00261_01_0001</vt:lpstr>
      <vt:lpstr>rap.fact.id.IXF1694000aE02_1384_00262_01_0001</vt:lpstr>
      <vt:lpstr>rap.fact.id.IXF1694000aE02_1384_00263_01_0001</vt:lpstr>
      <vt:lpstr>rap.fact.id.IXF1694000aE02_1384_00264_01_0001</vt:lpstr>
      <vt:lpstr>rap.fact.id.IXF1694000aE02_1384_00265_01_0001</vt:lpstr>
      <vt:lpstr>rap.fact.id.IXF1694000aE02_1384_00266_01_0001</vt:lpstr>
      <vt:lpstr>rap.fact.id.IXF1694000aE02_1384_00267_01_0001</vt:lpstr>
      <vt:lpstr>rap.fact.id.IXF1694000aE02_1384_00268_01_0001</vt:lpstr>
      <vt:lpstr>rap.fact.id.IXF1694000aE02_1384_00269_01_0001</vt:lpstr>
      <vt:lpstr>rap.fact.id.IXF1694000aE02_1384_00270_01_0001</vt:lpstr>
      <vt:lpstr>rap.fact.id.IXF1694000aE02_1384_00271_01_0001</vt:lpstr>
      <vt:lpstr>rap.fact.id.IXF1694000aE02_1384_00272_01_0001</vt:lpstr>
      <vt:lpstr>rap.fact.id.IXF1694000aE02_1384_00273_01_0001</vt:lpstr>
      <vt:lpstr>rap.fact.id.IXF1694000aE02_1384_00274_01_0001</vt:lpstr>
      <vt:lpstr>rap.fact.id.IXF1694000aE02_1384_00275_01_0001</vt:lpstr>
      <vt:lpstr>rap.fact.id.IXF1694000aE02_1384_00276_01_0001</vt:lpstr>
      <vt:lpstr>rap.fact.id.IXF1694000aE02_1384_00277_01_0001</vt:lpstr>
      <vt:lpstr>rap.fact.id.IXF1694000aE02_1384_00278_01_0001</vt:lpstr>
      <vt:lpstr>rap.fact.id.IXF1694000aE02_1384_00279_01_0001</vt:lpstr>
      <vt:lpstr>rap.fact.id.IXF1694000aE02_1384_00280_01_0001</vt:lpstr>
      <vt:lpstr>rap.fact.id.IXF1694000aE02_1384_00281_01_0001</vt:lpstr>
      <vt:lpstr>rap.fact.id.IXF1694000aE02_1384_00282_01_0001</vt:lpstr>
      <vt:lpstr>rap.fact.id.IXF1694000aE02_1384_00283_01_0001</vt:lpstr>
      <vt:lpstr>rap.fact.id.IXF1694000aE02_1384_00284_01_0001</vt:lpstr>
      <vt:lpstr>rap.fact.id.IXF1694000aE02_1384_00285_01_0001</vt:lpstr>
      <vt:lpstr>rap.fact.id.IXF1694000aE02_1384_00286_01_0001</vt:lpstr>
      <vt:lpstr>rap.fact.id.IXF1694000aE02_1384_00287_01_0001</vt:lpstr>
      <vt:lpstr>rap.fact.id.IXF1694000aE02_1384_00288_01_0001</vt:lpstr>
      <vt:lpstr>rap.fact.id.IXF1694000aE02_1384_00289_01_0001</vt:lpstr>
      <vt:lpstr>rap.fact.id.IXF1694000aE02_1384_00290_01_0001</vt:lpstr>
      <vt:lpstr>rap.fact.id.IXF1694000aE02_1384_00291_01_0001</vt:lpstr>
      <vt:lpstr>rap.fact.id.IXF1694000aE02_1384_00292_01_0001</vt:lpstr>
      <vt:lpstr>rap.fact.id.IXF1694000aE02_1384_00293_01_0001</vt:lpstr>
      <vt:lpstr>rap.fact.id.IXF1694000aE02_1384_00294_01_0001</vt:lpstr>
      <vt:lpstr>rap.fact.id.IXF1694000aE02_1384_00295_01_0001</vt:lpstr>
      <vt:lpstr>rap.fact.id.IXF1694000aE02_1384_00296_01_0001</vt:lpstr>
      <vt:lpstr>rap.fact.id.IXF1694000aE02_1384_00297_01_0001</vt:lpstr>
      <vt:lpstr>rap.fact.id.IXF1694000aE02_1384_00298_01_0001</vt:lpstr>
      <vt:lpstr>rap.fact.id.IXF1694000aE02_1384_00299_01_0001</vt:lpstr>
      <vt:lpstr>rap.fact.id.IXF1694000aE02_1384_00300_01_0001</vt:lpstr>
      <vt:lpstr>rap.fact.id.IXF1694000aE02_1384_00301_01_0001</vt:lpstr>
      <vt:lpstr>rap.fact.id.IXF1694000aE02_1384_00302_01_0001</vt:lpstr>
      <vt:lpstr>rap.fact.id.IXF1694000aE02_1384_00303_01_0001</vt:lpstr>
      <vt:lpstr>rap.fact.id.IXF1694000aE02_1384_00304_01_0001</vt:lpstr>
      <vt:lpstr>rap.fact.id.IXF1694000aE02_1384_00305_01_0001</vt:lpstr>
      <vt:lpstr>rap.fact.id.IXF1694000aE02_1384_00306_01_0001</vt:lpstr>
      <vt:lpstr>rap.fact.id.IXF1694000aE02_1384_00307_01_0001</vt:lpstr>
      <vt:lpstr>rap.fact.id.IXF1694000aE02_1384_00308_01_0001</vt:lpstr>
      <vt:lpstr>rap.fact.id.IXF1694000aE02_1384_00309_01_0001</vt:lpstr>
      <vt:lpstr>rap.fact.id.IXF1694000aE02_1384_00310_01_0001</vt:lpstr>
      <vt:lpstr>rap.fact.id.IXF1694000aE02_1384_00311_01_0001</vt:lpstr>
      <vt:lpstr>rap.fact.id.IXF1694000aE02_1384_00312_01_0001</vt:lpstr>
      <vt:lpstr>rap.fact.id.IXF1694000aE02_1384_00313_01_0001</vt:lpstr>
      <vt:lpstr>rap.fact.id.IXF1694000aE02_1384_00314_01_0001</vt:lpstr>
      <vt:lpstr>rap.fact.id.IXF1694000aE02_1384_00315_01_0001</vt:lpstr>
      <vt:lpstr>rap.fact.id.IXF1694000aE02_1384_00316_01_0001</vt:lpstr>
      <vt:lpstr>rap.fact.id.IXF1694000aE02_1384_00317_01_0001</vt:lpstr>
      <vt:lpstr>rap.fact.id.IXF1694000aE02_1384_00318_01_0001</vt:lpstr>
      <vt:lpstr>rap.fact.id.IXF1694000aE02_1384_00319_01_0001</vt:lpstr>
      <vt:lpstr>rap.fact.id.IXF1694000aE02_1384_00320_01_0001</vt:lpstr>
      <vt:lpstr>rap.fact.id.IXF1694000aE02_1384_00321_01_0001</vt:lpstr>
      <vt:lpstr>rap.fact.id.IXF1694000aE02_1384_00322_01_0001</vt:lpstr>
      <vt:lpstr>rap.fact.id.IXF1694000aE02_1384_00323_01_0001</vt:lpstr>
      <vt:lpstr>rap.fact.id.IXF1694000aE02_1384_00324_01_0001</vt:lpstr>
      <vt:lpstr>rap.fact.id.IXF1694000aE02_1384_00325_01_0001</vt:lpstr>
      <vt:lpstr>rap.fact.id.IXF1694000aE02_1384_00326_01_0001</vt:lpstr>
      <vt:lpstr>rap.fact.id.IXF1694000aE02_1384_00327_01_0001</vt:lpstr>
      <vt:lpstr>rap.fact.id.IXF1694000aE02_1384_00328_01_0001</vt:lpstr>
      <vt:lpstr>rap.fact.id.IXF1694000aE02_1384_00329_01_0001</vt:lpstr>
      <vt:lpstr>rap.fact.id.IXF1694000aE02_1384_00330_01_0001</vt:lpstr>
      <vt:lpstr>rap.fact.id.IXF1694000aE02_1384_00331_01_0001</vt:lpstr>
      <vt:lpstr>rap.fact.id.IXF1694000aE02_1384_00332_01_0001</vt:lpstr>
      <vt:lpstr>rap.fact.id.IXF1694000aE02_1384_00333_01_0001</vt:lpstr>
      <vt:lpstr>rap.fact.id.IXF1694000aE02_1384_00334_01_0001</vt:lpstr>
      <vt:lpstr>rap.fact.id.IXF1694000aE02_1384_00335_01_0001</vt:lpstr>
      <vt:lpstr>rap.fact.id.IXF1694000aE02_1384_00336_01_0001</vt:lpstr>
      <vt:lpstr>rap.fact.id.IXF1694000aE02_1384_00337_01_0001</vt:lpstr>
      <vt:lpstr>rap.fact.id.IXF1694000aE02_1384_00338_01_0001</vt:lpstr>
      <vt:lpstr>rap.fact.id.IXF1694000aE02_1384_00339_01_0001</vt:lpstr>
      <vt:lpstr>rap.fact.id.IXF1694000aE02_1384_00340_01_0001</vt:lpstr>
      <vt:lpstr>rap.fact.id.IXF1694000aE02_1384_00341_01_0001</vt:lpstr>
      <vt:lpstr>rap.fact.id.IXF1694000aE02_1384_00342_01_0001</vt:lpstr>
      <vt:lpstr>rap.fact.id.IXF1694000aE02_1384_00343_01_0001</vt:lpstr>
      <vt:lpstr>rap.fact.id.IXF1694000aE02_1384_00344_01_0001</vt:lpstr>
      <vt:lpstr>rap.fact.id.IXF1694000aE02_1384_00345_01_0001</vt:lpstr>
      <vt:lpstr>rap.fact.id.IXF1694000aE02_1384_00346_01_0001</vt:lpstr>
      <vt:lpstr>rap.fact.id.IXF1694000aE02_1384_00347_01_0001</vt:lpstr>
      <vt:lpstr>rap.fact.id.IXF1694000aE02_1384_00348_01_0001</vt:lpstr>
      <vt:lpstr>rap.fact.id.IXF1694000aE02_1384_00349_01_0001</vt:lpstr>
      <vt:lpstr>rap.fact.id.IXF1694000aE02_1384_00350_01_0001</vt:lpstr>
      <vt:lpstr>rap.fact.id.IXF1694000aE02_1384_00351_01_0001</vt:lpstr>
      <vt:lpstr>rap.fact.id.IXF1694000aE02_1384_00352_01_0001</vt:lpstr>
      <vt:lpstr>rap.fact.id.IXF1694000aE02_1384_00353_01_0001</vt:lpstr>
      <vt:lpstr>rap.fact.id.IXF1694000aE02_1384_00354_01_0001</vt:lpstr>
      <vt:lpstr>rap.fact.id.IXF1694000aE02_1384_00355_01_0001</vt:lpstr>
      <vt:lpstr>rap.fact.id.IXF1694000aE02_1384_00356_01_0001</vt:lpstr>
      <vt:lpstr>rap.fact.id.IXF1694000aE02_1384_00357_01_0001</vt:lpstr>
      <vt:lpstr>rap.fact.id.IXF1694000aE02_1384_00358_01_0001</vt:lpstr>
      <vt:lpstr>rap.fact.id.IXF1694000aE02_1384_00359_01_0001</vt:lpstr>
      <vt:lpstr>rap.fact.id.IXF1694000aE02_1384_00360_01_0001</vt:lpstr>
      <vt:lpstr>rap.fact.id.IXF1694000aE02_1384_00361_01_0001</vt:lpstr>
      <vt:lpstr>rap.fact.id.IXF1694000aE02_1384_00362_01_0001</vt:lpstr>
      <vt:lpstr>rap.fact.id.IXF1694000aE02_1384_00363_01_0001</vt:lpstr>
      <vt:lpstr>rap.fact.id.IXF1694000aE02_1384_00364_01_0001</vt:lpstr>
      <vt:lpstr>rap.fact.id.IXF1694000aE02_1384_00365_01_0001</vt:lpstr>
      <vt:lpstr>rap.fact.id.IXF1694000aE02_1384_00366_01_0001</vt:lpstr>
      <vt:lpstr>rap.fact.id.IXF1694000aE02_1384_00367_01_0001</vt:lpstr>
      <vt:lpstr>rap.fact.id.IXF1694000aE02_1384_00368_01_0001</vt:lpstr>
      <vt:lpstr>rap.fact.id.IXF1694000aE02_1384_00369_01_0001</vt:lpstr>
      <vt:lpstr>rap.fact.id.IXF1694000aE02_1384_00370_01_0001</vt:lpstr>
      <vt:lpstr>rap.fact.id.IXF1694000aE02_1384_00371_01_0001</vt:lpstr>
      <vt:lpstr>rap.fact.id.IXF1694000aE02_1384_00372_01_0001</vt:lpstr>
      <vt:lpstr>rap.fact.id.IXF1694000aE02_1384_00373_01_0001</vt:lpstr>
      <vt:lpstr>rap.fact.id.IXF1694000aE02_1384_00374_01_0001</vt:lpstr>
      <vt:lpstr>rap.fact.id.IXF1694000aE02_1384_00375_01_0001</vt:lpstr>
      <vt:lpstr>rap.fact.id.IXF1694000aE02_1384_00376_01_0001</vt:lpstr>
      <vt:lpstr>rap.fact.id.IXF1694000aE02_1384_00377_01_0001</vt:lpstr>
      <vt:lpstr>rap.fact.id.IXF1694000aE02_1384_00378_01_0001</vt:lpstr>
      <vt:lpstr>rap.fact.id.IXF1694000aE02_1384_00379_01_0001</vt:lpstr>
      <vt:lpstr>rap.fact.id.IXF1694000aE02_1384_00380_01_0001</vt:lpstr>
      <vt:lpstr>rap.fact.id.IXF1694000aE02_1384_00381_01_0001</vt:lpstr>
      <vt:lpstr>rap.fact.id.IXF1694000aE02_1384_00382_01_0001</vt:lpstr>
      <vt:lpstr>rap.fact.id.IXF1694000aE02_1384_00383_01_0001</vt:lpstr>
      <vt:lpstr>rap.fact.id.IXF1694000aE02_1384_00384_01_0001</vt:lpstr>
      <vt:lpstr>rap.fact.id.IXF1694000aE02_1384_00385_01_0001</vt:lpstr>
      <vt:lpstr>rap.fact.id.IXF1694000aE02_1384_00386_01_0001</vt:lpstr>
      <vt:lpstr>rap.fact.id.IXF1694000aE02_1384_00387_01_0001</vt:lpstr>
      <vt:lpstr>rap.fact.id.IXF1694000aE02_1384_00388_01_0001</vt:lpstr>
      <vt:lpstr>rap.fact.id.IXF1694000aE02_1384_00389_01_0001</vt:lpstr>
      <vt:lpstr>rap.fact.id.IXF1694000aE02_1384_00390_01_0001</vt:lpstr>
      <vt:lpstr>rap.fact.id.IXF1694000aE02_1384_00391_01_0001</vt:lpstr>
      <vt:lpstr>rap.fact.id.IXF1694000aE02_1384_00392_01_0001</vt:lpstr>
      <vt:lpstr>rap.fact.id.IXF1694000aE02_1384_00393_01_0001</vt:lpstr>
      <vt:lpstr>rap.fact.id.IXF1694000aE02_1384_00394_01_0001</vt:lpstr>
      <vt:lpstr>rap.fact.id.IXF1694000aE02_1384_00395_01_0001</vt:lpstr>
      <vt:lpstr>rap.fact.id.IXF1694000aE02_1384_00396_01_0001</vt:lpstr>
      <vt:lpstr>rap.fact.id.IXF1694000aE02_1384_00397_01_0001</vt:lpstr>
      <vt:lpstr>rap.fact.id.IXF1694000aE02_1384_00398_01_0001</vt:lpstr>
      <vt:lpstr>rap.fact.id.IXF1694000aE02_1384_00399_01_0001</vt:lpstr>
      <vt:lpstr>rap.fact.id.IXF1694000aE02_1384_00400_01_0001</vt:lpstr>
      <vt:lpstr>rap.fact.id.IXF1694000aE02_1384_00401_01_0001</vt:lpstr>
      <vt:lpstr>rap.fact.id.IXF1694000aE02_1384_00402_01_0001</vt:lpstr>
      <vt:lpstr>rap.fact.id.IXF1694000aE02_1384_00403_01_0001</vt:lpstr>
      <vt:lpstr>rap.fact.id.IXF1694000aE02_1384_00404_01_0001</vt:lpstr>
      <vt:lpstr>rap.fact.id.IXF1694000aE02_1384_00405_01_0001</vt:lpstr>
      <vt:lpstr>rap.fact.id.IXF1694000aE02_1384_00406_01_0001</vt:lpstr>
      <vt:lpstr>rap.fact.id.IXF1694000aE02_1384_00407_01_0001</vt:lpstr>
      <vt:lpstr>rap.fact.id.IXF1694000aE02_1384_00408_01_0001</vt:lpstr>
      <vt:lpstr>rap.fact.id.IXF1694000aE02_1384_00409_01_0001</vt:lpstr>
      <vt:lpstr>rap.fact.id.IXF1694000aE02_1384_00410_01_0001</vt:lpstr>
      <vt:lpstr>rap.fact.id.IXF1694000aE02_1384_00411_01_0001</vt:lpstr>
      <vt:lpstr>rap.fact.id.IXF1694000aE02_1384_00412_01_0001</vt:lpstr>
      <vt:lpstr>rap.fact.id.IXF1694000aE02_1384_00413_01_0001</vt:lpstr>
      <vt:lpstr>rap.fact.id.IXF1694000aE02_1384_00414_01_0001</vt:lpstr>
      <vt:lpstr>rap.fact.id.IXF1694000aE02_1384_00415_01_0001</vt:lpstr>
      <vt:lpstr>rap.fact.id.IXF1694000aE02_1384_00416_01_0001</vt:lpstr>
      <vt:lpstr>rap.fact.id.IXF1694000aE02_1384_00417_01_0001</vt:lpstr>
      <vt:lpstr>rap.fact.id.IXF1694000aE02_1384_00418_01_0001</vt:lpstr>
      <vt:lpstr>rap.fact.id.IXF1694000aE02_1384_00419_01_0001</vt:lpstr>
      <vt:lpstr>rap.fact.id.IXF1694000aE02_1384_00420_01_0001</vt:lpstr>
      <vt:lpstr>rap.fact.id.IXF1694000aE02_1384_00421_01_0001</vt:lpstr>
      <vt:lpstr>rap.fact.id.IXF1694000aE02_1384_00422_01_0001</vt:lpstr>
      <vt:lpstr>rap.fact.id.IXF1694000aE02_1384_00423_01_0001</vt:lpstr>
      <vt:lpstr>rap.fact.id.IXF1694000aE02_1384_00424_01_0001</vt:lpstr>
      <vt:lpstr>rap.fact.id.IXF1694000aE02_1384_00425_01_0001</vt:lpstr>
      <vt:lpstr>rap.fact.id.IXF1694000aE02_1384_00426_01_0001</vt:lpstr>
      <vt:lpstr>rap.fact.id.IXF1694000aE02_1384_00427_01_0001</vt:lpstr>
      <vt:lpstr>rap.fact.id.IXF1694000aE02_1384_00428_01_0001</vt:lpstr>
      <vt:lpstr>rap.fact.id.IXF1694000aE02_1384_00429_01_0001</vt:lpstr>
      <vt:lpstr>rap.fact.id.IXF1694000aE02_1384_00430_01_0001</vt:lpstr>
      <vt:lpstr>rap.fact.id.IXF1694000aE02_1384_00431_01_0001</vt:lpstr>
      <vt:lpstr>rap.fact.id.IXF1694000aE02_1384_00432_01_0001</vt:lpstr>
      <vt:lpstr>rap.fact.id.IXF1694000aE02_1384_00433_01_0001</vt:lpstr>
      <vt:lpstr>rap.fact.id.IXF1694000aE02_1384_00434_01_0001</vt:lpstr>
      <vt:lpstr>rap.fact.id.IXF1694000aE02_1384_00435_01_0001</vt:lpstr>
      <vt:lpstr>rap.fact.id.IXF1694000aE02_1384_00436_01_0001</vt:lpstr>
      <vt:lpstr>rap.fact.id.IXF1694000aE02_1384_00437_01_0001</vt:lpstr>
      <vt:lpstr>rap.fact.id.IXF1694000aE02_1384_00438_01_0001</vt:lpstr>
      <vt:lpstr>rap.fact.id.IXF1694000aE02_1384_00439_01_0001</vt:lpstr>
      <vt:lpstr>rap.fact.id.IXF1694000aE02_1384_00440_01_0001</vt:lpstr>
      <vt:lpstr>rap.fact.id.IXF1694000aE02_1384_00441_01_0001</vt:lpstr>
      <vt:lpstr>rap.fact.id.IXF1694000aE02_1384_00442_01_0001</vt:lpstr>
      <vt:lpstr>rap.fact.id.IXF1694000aE02_1384_00443_01_0001</vt:lpstr>
      <vt:lpstr>rap.fact.id.IXF1694000aE02_1384_00444_01_0001</vt:lpstr>
      <vt:lpstr>rap.fact.id.IXF1694000aE02_1384_00445_01_0001</vt:lpstr>
      <vt:lpstr>rap.fact.id.IXF1694000aE02_1384_00446_01_0001</vt:lpstr>
      <vt:lpstr>rap.fact.id.IXF1694000aE02_1384_00447_01_0001</vt:lpstr>
      <vt:lpstr>rap.fact.id.IXF1694000aE02_1384_00448_01_0001</vt:lpstr>
      <vt:lpstr>rap.fact.id.IXF1694000aE02_1384_00449_01_0001</vt:lpstr>
      <vt:lpstr>rap.fact.id.IXF1694000aE02_1384_00450_01_0001</vt:lpstr>
      <vt:lpstr>rap.fact.id.IXF1694000aE02_1384_00451_01_0001</vt:lpstr>
      <vt:lpstr>rap.fact.id.IXF1694000aE02_1384_00452_01_0001</vt:lpstr>
      <vt:lpstr>rap.fact.id.IXF1694000aE02_1384_00453_01_0001</vt:lpstr>
      <vt:lpstr>rap.fact.id.IXF1694000aE02_1384_00454_01_0001</vt:lpstr>
      <vt:lpstr>rap.fact.id.IXF1694000aE02_1384_00455_01_0001</vt:lpstr>
      <vt:lpstr>rap.fact.id.IXF1694000aE02_1384_00456_01_0001</vt:lpstr>
      <vt:lpstr>rap.fact.id.IXF1694000aE02_1384_00457_01_0001</vt:lpstr>
      <vt:lpstr>rap.fact.id.IXF1694000aE02_1384_00458_01_0001</vt:lpstr>
      <vt:lpstr>rap.fact.id.IXF1694000aE02_1384_00459_01_0001</vt:lpstr>
      <vt:lpstr>rap.fact.id.IXF1694000aE02_1384_00460_01_0001</vt:lpstr>
      <vt:lpstr>rap.fact.id.IXF1694000aE02_1384_00461_01_0001</vt:lpstr>
      <vt:lpstr>rap.fact.id.IXF1694000aE02_1384_00462_01_0001</vt:lpstr>
      <vt:lpstr>rap.fact.id.IXF1694000aE02_1384_00463_01_0001</vt:lpstr>
      <vt:lpstr>rap.fact.id.IXF1694000aE02_1384_00464_01_0001</vt:lpstr>
      <vt:lpstr>rap.fact.id.IXF1694000aE02_1384_00465_01_0001</vt:lpstr>
      <vt:lpstr>rap.fact.id.IXF1694000aE02_1384_00466_01_0001</vt:lpstr>
      <vt:lpstr>rap.fact.id.IXF1694000aE02_1384_00467_01_0001</vt:lpstr>
      <vt:lpstr>rap.fact.id.IXF1694000aE02_1384_00468_01_0001</vt:lpstr>
      <vt:lpstr>rap.fact.id.IXF1694000aE02_1384_00469_01_0001</vt:lpstr>
      <vt:lpstr>rap.fact.id.IXF1694000aE02_1384_00470_01_0001</vt:lpstr>
      <vt:lpstr>rap.fact.id.IXF1694000aE02_1384_00471_01_0001</vt:lpstr>
      <vt:lpstr>rap.fact.id.IXF1694000aE02_1384_00472_01_0001</vt:lpstr>
      <vt:lpstr>rap.fact.id.IXF1694000aE02_1384_00473_01_0001</vt:lpstr>
      <vt:lpstr>rap.fact.id.IXF1694000aE02_1384_00474_01_0001</vt:lpstr>
      <vt:lpstr>rap.fact.id.IXF1694000aE02_1384_00475_01_0001</vt:lpstr>
      <vt:lpstr>rap.fact.id.IXF1694000aE02_1384_00476_01_0001</vt:lpstr>
      <vt:lpstr>rap.fact.id.IXF1694000aE02_1384_00477_01_0001</vt:lpstr>
      <vt:lpstr>rap.fact.id.IXF1694000aE02_1384_00478_01_0001</vt:lpstr>
      <vt:lpstr>rap.fact.id.IXF1694000aE02_1384_00479_01_0001</vt:lpstr>
      <vt:lpstr>rap.fact.id.IXF1694000aE02_1384_00480_01_0001</vt:lpstr>
      <vt:lpstr>rap.fact.id.IXF1694000aE02_1384_00481_01_0001</vt:lpstr>
      <vt:lpstr>rap.fact.id.IXF1694000aE02_1384_00482_01_0001</vt:lpstr>
      <vt:lpstr>rap.fact.id.IXF1694000aE02_1384_00483_01_0001</vt:lpstr>
      <vt:lpstr>rap.fact.id.IXF1694000aE02_1384_00484_01_0001</vt:lpstr>
      <vt:lpstr>rap.fact.id.IXF1694000aE02_1384_00485_01_0001</vt:lpstr>
      <vt:lpstr>rap.fact.id.IXF1694000aE02_1384_00486_01_0001</vt:lpstr>
      <vt:lpstr>rap.fact.id.IXF1694000aE02_1384_00487_01_0001</vt:lpstr>
      <vt:lpstr>rap.fact.id.IXF1694000aE02_1384_00488_01_0001</vt:lpstr>
      <vt:lpstr>rap.fact.id.IXF1694000aE02_1384_00489_01_0001</vt:lpstr>
      <vt:lpstr>rap.fact.id.IXF1694000aE02_1384_00490_01_0001</vt:lpstr>
      <vt:lpstr>rap.fact.id.IXF1694000aE02_1384_00491_01_0001</vt:lpstr>
      <vt:lpstr>rap.fact.id.IXF1694000aE02_1384_00492_01_0001</vt:lpstr>
      <vt:lpstr>rap.fact.id.IXF1694000aE02_1384_00493_01_0001</vt:lpstr>
      <vt:lpstr>rap.fact.id.IXF1694000aE02_1384_00494_01_0001</vt:lpstr>
      <vt:lpstr>rap.fact.id.IXF1694000aE02_1384_00495_01_0001</vt:lpstr>
      <vt:lpstr>rap.fact.id.IXF1694000aE02_1384_00496_01_0001</vt:lpstr>
      <vt:lpstr>rap.fact.id.IXF1694000aE02_1384_00497_01_0001</vt:lpstr>
      <vt:lpstr>rap.fact.id.IXF1694000aE02_1384_00498_01_0001</vt:lpstr>
      <vt:lpstr>rap.fact.id.IXF1694000aE02_1384_00499_01_0001</vt:lpstr>
      <vt:lpstr>rap.fact.id.IXF1694000aE02_1384_00500_01_0001</vt:lpstr>
      <vt:lpstr>rap.fact.id.IXF1694000aE02_1384_00501_01_0001</vt:lpstr>
      <vt:lpstr>rap.fact.id.IXF1694000aE02_1384_00502_01_0001</vt:lpstr>
      <vt:lpstr>rap.fact.id.IXF1694000aE02_1384_00503_01_0001</vt:lpstr>
      <vt:lpstr>rap.fact.id.IXF1694000aE02_1384_00504_01_0001</vt:lpstr>
      <vt:lpstr>rap.fact.id.IXF1694000aE02_1384_00505_01_0001</vt:lpstr>
      <vt:lpstr>rap.fact.id.IXF1694000aE02_1384_00506_01_0001</vt:lpstr>
      <vt:lpstr>rap.fact.id.IXF1694000aE02_1384_00507_01_0001</vt:lpstr>
      <vt:lpstr>rap.fact.id.IXF1694000aE02_1384_00508_01_0001</vt:lpstr>
      <vt:lpstr>rap.fact.id.IXF1694000aE02_1384_00509_01_0001</vt:lpstr>
      <vt:lpstr>rap.fact.id.IXF1694000aE02_1384_00510_01_0001</vt:lpstr>
      <vt:lpstr>rap.fact.id.IXF1694000aE02_1384_00511_01_0001</vt:lpstr>
      <vt:lpstr>rap.fact.id.IXF1694000aE02_1384_00512_01_0001</vt:lpstr>
      <vt:lpstr>rap.fact.id.IXF1694000aE02_1384_00513_01_0001</vt:lpstr>
      <vt:lpstr>rap.fact.id.IXF1694000aE02_1384_00514_01_0001</vt:lpstr>
      <vt:lpstr>rap.fact.id.IXF1694000aE02_1384_00515_01_0001</vt:lpstr>
      <vt:lpstr>rap.fact.id.IXF1694000aE02_1384_00516_01_0001</vt:lpstr>
      <vt:lpstr>rap.fact.id.IXF1694000aE02_1384_00517_01_0001</vt:lpstr>
      <vt:lpstr>rap.fact.id.IXF1694000aE02_1384_00518_01_0001</vt:lpstr>
      <vt:lpstr>rap.fact.id.IXF1694000aE02_1384_00519_01_0001</vt:lpstr>
      <vt:lpstr>rap.fact.id.IXF1694000aE02_1384_00520_01_0001</vt:lpstr>
      <vt:lpstr>rap.fact.id.IXF1694000aE02_1384_00521_01_0001</vt:lpstr>
      <vt:lpstr>rap.fact.id.IXF1694000aE02_1384_00522_01_0001</vt:lpstr>
      <vt:lpstr>rap.fact.id.IXF1694000aE02_1384_00523_01_0001</vt:lpstr>
      <vt:lpstr>rap.fact.id.IXF1694000aE02_1384_00524_01_0001</vt:lpstr>
      <vt:lpstr>rap.fact.id.IXF1694000aE02_1384_00525_01_0001</vt:lpstr>
      <vt:lpstr>rap.fact.id.IXF1694000aE02_1384_00526_01_0001</vt:lpstr>
      <vt:lpstr>rap.fact.id.IXF1694000aE02_1384_00527_01_0001</vt:lpstr>
      <vt:lpstr>rap.fact.id.IXF1694000aE02_1384_00528_01_0001</vt:lpstr>
      <vt:lpstr>rap.fact.id.IXF1694000aE02_1384_00529_01_0001</vt:lpstr>
      <vt:lpstr>rap.fact.id.IXF1694000aE02_1384_00530_01_0001</vt:lpstr>
      <vt:lpstr>rap.fact.id.IXF1694000aE02_1384_00531_01_0001</vt:lpstr>
      <vt:lpstr>rap.fact.id.IXF1694000aE02_1384_00532_01_0001</vt:lpstr>
      <vt:lpstr>rap.fact.id.IXF1694000aE02_1384_00533_01_0001</vt:lpstr>
      <vt:lpstr>rap.fact.id.IXF1694000aE02_1384_00534_01_0001</vt:lpstr>
      <vt:lpstr>rap.fact.id.IXF1694000aE02_1384_00535_01_0001</vt:lpstr>
      <vt:lpstr>rap.fact.id.IXF1694000aE02_1384_00536_01_0001</vt:lpstr>
      <vt:lpstr>rap.fact.id.IXF1694000aE02_1384_00537_01_0001</vt:lpstr>
      <vt:lpstr>rap.fact.id.IXF1694000aE02_1384_00538_01_0001</vt:lpstr>
      <vt:lpstr>rap.fact.id.IXF1694000aE02_1384_00539_01_0001</vt:lpstr>
      <vt:lpstr>rap.fact.id.IXF1694000aE02_1384_00540_01_0001</vt:lpstr>
      <vt:lpstr>rap.fact.id.IXF1694000aE02_1384_00541_01_0001</vt:lpstr>
      <vt:lpstr>rap.fact.id.IXF1694000aE02_1384_00542_01_0001</vt:lpstr>
      <vt:lpstr>rap.fact.id.IXF1694000aE02_1384_00543_01_0001</vt:lpstr>
      <vt:lpstr>rap.fact.id.IXF1694000aE02_1384_00544_01_0001</vt:lpstr>
      <vt:lpstr>rap.fact.id.IXF1694000aE02_1384_00545_01_0001</vt:lpstr>
      <vt:lpstr>rap.fact.id.IXF1694000aE02_1384_00546_01_0001</vt:lpstr>
      <vt:lpstr>rap.fact.id.IXF1694000aE02_1384_00547_01_0001</vt:lpstr>
      <vt:lpstr>rap.fact.id.IXF1694000aE02_1384_00548_01_0001</vt:lpstr>
      <vt:lpstr>rap.fact.id.IXF1694000aE02_1384_00549_01_0001</vt:lpstr>
      <vt:lpstr>rap.fact.id.IXF1694000aE02_1384_00550_01_0001</vt:lpstr>
      <vt:lpstr>rap.fact.id.IXF1694000aE02_1384_00551_01_0001</vt:lpstr>
      <vt:lpstr>rap.fact.id.IXF1694000aE02_1384_00552_01_0001</vt:lpstr>
      <vt:lpstr>rap.fact.id.IXF1694000aE02_1384_00553_01_0001</vt:lpstr>
      <vt:lpstr>rap.fact.id.IXF1694000aE02_1384_00554_01_0001</vt:lpstr>
      <vt:lpstr>rap.fact.id.IXF1694000aE02_1384_00555_01_0001</vt:lpstr>
      <vt:lpstr>rap.fact.id.IXF1694000aE02_1384_00556_01_0001</vt:lpstr>
      <vt:lpstr>rap.fact.id.IXF1694000aE02_1384_00557_01_0001</vt:lpstr>
      <vt:lpstr>rap.fact.id.IXF1694000aE02_1384_00558_01_0001</vt:lpstr>
      <vt:lpstr>rap.fact.id.IXF1694000aE02_1384_00559_01_0001</vt:lpstr>
      <vt:lpstr>rap.fact.id.IXF1694000aE02_1384_00560_01_0001</vt:lpstr>
      <vt:lpstr>rap.fact.id.IXF1694000aE02_1384_00561_01_0001</vt:lpstr>
      <vt:lpstr>rap.fact.id.IXF1694000aE02_1384_00562_01_0001</vt:lpstr>
      <vt:lpstr>rap.fact.id.IXF1694000aE02_1384_00563_01_0001</vt:lpstr>
      <vt:lpstr>rap.fact.id.IXF1694000aE02_1384_00564_01_0001</vt:lpstr>
      <vt:lpstr>rap.fact.id.IXF1694000aE02_1384_00565_01_0001</vt:lpstr>
      <vt:lpstr>rap.fact.id.IXF1694000aE02_1384_00566_01_0001</vt:lpstr>
      <vt:lpstr>rap.fact.id.IXF1694000aE02_1384_00567_01_0001</vt:lpstr>
      <vt:lpstr>rap.fact.id.IXF1694000aE02_1384_00568_01_0001</vt:lpstr>
      <vt:lpstr>rap.fact.id.IXF1694000aE02_1384_00569_01_0001</vt:lpstr>
      <vt:lpstr>rap.fact.id.IXF1694000aE02_1384_00570_01_0001</vt:lpstr>
      <vt:lpstr>rap.fact.id.IXF1694000aE02_1384_00571_01_0001</vt:lpstr>
      <vt:lpstr>rap.fact.id.IXF1694000aE02_1384_00572_01_0001</vt:lpstr>
      <vt:lpstr>rap.fact.id.IXF1694000aE02_1384_00573_01_0001</vt:lpstr>
      <vt:lpstr>rap.fact.id.IXF1694000aE02_1384_00574_01_0001</vt:lpstr>
      <vt:lpstr>rap.fact.id.IXF1694000aE02_1384_00575_01_0001</vt:lpstr>
      <vt:lpstr>rap.fact.id.IXF1694000aE02_1384_00576_01_0001</vt:lpstr>
      <vt:lpstr>rap.fact.id.IXF1694000aE02_1384_00577_01_0001</vt:lpstr>
      <vt:lpstr>rap.fact.id.IXF1694000aE02_1384_00578_01_0001</vt:lpstr>
      <vt:lpstr>rap.fact.id.IXF1694000aE02_1384_00579_01_0001</vt:lpstr>
      <vt:lpstr>rap.fact.id.IXF1694000aE02_1384_00580_01_0001</vt:lpstr>
      <vt:lpstr>rap.fact.id.IXF1694000aE02_1384_00581_01_0001</vt:lpstr>
      <vt:lpstr>rap.fact.id.IXF1694000aE02_1384_00582_01_0001</vt:lpstr>
      <vt:lpstr>rap.fact.id.IXF1694000aE02_1384_00583_01_0001</vt:lpstr>
      <vt:lpstr>rap.fact.id.IXF1694000aE02_1384_00584_01_0001</vt:lpstr>
      <vt:lpstr>rap.fact.id.IXF1694000aE02_1384_00585_01_0001</vt:lpstr>
      <vt:lpstr>rap.fact.id.IXF1694000aE02_1384_00586_01_0001</vt:lpstr>
      <vt:lpstr>rap.fact.id.IXF1694000aE02_1384_00587_01_0001</vt:lpstr>
      <vt:lpstr>rap.fact.id.IXF1694000aE02_1384_00588_01_0001</vt:lpstr>
      <vt:lpstr>rap.fact.id.IXF1694000aE02_1384_00589_01_0001</vt:lpstr>
      <vt:lpstr>rap.fact.id.IXF1694000aE02_1384_00590_01_0001</vt:lpstr>
      <vt:lpstr>rap.fact.id.IXF1694000aE02_1384_00591_01_0001</vt:lpstr>
      <vt:lpstr>rap.fact.id.IXF1694000aE02_1384_00592_01_0001</vt:lpstr>
      <vt:lpstr>rap.fact.id.IXF1694000aE02_1384_00593_01_0001</vt:lpstr>
      <vt:lpstr>rap.fact.id.IXF1694000aE02_1384_00594_01_0001</vt:lpstr>
      <vt:lpstr>rap.fact.id.IXF1694000aE02_1384_00595_01_0001</vt:lpstr>
      <vt:lpstr>rap.fact.id.IXF1694000aE02_1384_00596_01_0001</vt:lpstr>
      <vt:lpstr>rap.fact.id.IXF1694000aE02_1384_00597_01_0001</vt:lpstr>
      <vt:lpstr>rap.fact.id.IXF1694000aE02_1384_00598_01_0001</vt:lpstr>
      <vt:lpstr>rap.fact.id.IXF1694000aE02_1384_00599_01_0001</vt:lpstr>
      <vt:lpstr>rap.fact.id.IXF1694000aE02_1384_00600_01_0001</vt:lpstr>
      <vt:lpstr>rap.fact.id.IXF1694000aE02_1384_00601_01_0001</vt:lpstr>
      <vt:lpstr>rap.fact.id.IXF1694000aE02_1384_00602_01_0001</vt:lpstr>
      <vt:lpstr>rap.fact.id.IXF1694000aE02_1384_00603_01_0001</vt:lpstr>
      <vt:lpstr>rap.fact.id.IXF1694000aE02_1384_00604_01_0001</vt:lpstr>
      <vt:lpstr>rap.fact.id.IXF1694000aE02_1384_00605_01_0001</vt:lpstr>
      <vt:lpstr>rap.fact.id.IXF1694100E02_1298_00002_00_0001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rap.fact.id.IXF1697000E02_1384_00001_01_0001</vt:lpstr>
      <vt:lpstr>rap.fact.id.IXF1697000E02_1384_00003_01_0001</vt:lpstr>
      <vt:lpstr>rap.fact.id.IXF1697000E02_1384_00008_01_0001</vt:lpstr>
      <vt:lpstr>rap.fact.id.IXF1697000E02_1384_00009_01_0001</vt:lpstr>
      <vt:lpstr>rap.fact.id.IXF1697000E02_1384_00010_01_0001</vt:lpstr>
      <vt:lpstr>rap.fact.id.IXF1697000E02_1384_00011_01_0001</vt:lpstr>
      <vt:lpstr>rap.fact.id.IXF1697000E02_1384_00012_01_0001</vt:lpstr>
      <vt:lpstr>rap.fact.id.IXF1697000E02_1384_00013_01_0001</vt:lpstr>
      <vt:lpstr>rap.fact.id.IXF1697000E02_1384_00014_01_0001</vt:lpstr>
      <vt:lpstr>rap.fact.id.IXF1697000E02_1384_00015_01_0001</vt:lpstr>
      <vt:lpstr>rap.fact.id.IXF1697000E02_1384_00016_01_0001</vt:lpstr>
      <vt:lpstr>rap.fact.id.IXF1697000E02_1384_00017_01_0001</vt:lpstr>
      <vt:lpstr>rap.fact.id.IXF1697000E02_1384_00018_01_0001</vt:lpstr>
      <vt:lpstr>rap.fact.id.IXF1697000E02_1384_00019_01_0001</vt:lpstr>
      <vt:lpstr>rap.fact.id.IXF1697000E02_1384_00020_01_0001</vt:lpstr>
      <vt:lpstr>rap.fact.id.IXF1697000E02_1384_00021_01_0001</vt:lpstr>
      <vt:lpstr>rap.fact.id.IXF1697000E02_1384_00022_01_0001</vt:lpstr>
      <vt:lpstr>rap.fact.id.IXF1697000E02_1384_00023_01_0001</vt:lpstr>
      <vt:lpstr>rap.fact.id.IXF1697000E02_1384_00024_01_0001</vt:lpstr>
      <vt:lpstr>rap.fact.id.IXF1697000E02_1384_00025_01_0001</vt:lpstr>
      <vt:lpstr>rap.fact.id.IXF1697000E02_1384_00026_01_0001</vt:lpstr>
      <vt:lpstr>rap.fact.id.IXF1697000E02_1384_00027_01_0001</vt:lpstr>
      <vt:lpstr>rap.fact.id.IXF1697000E02_1384_00028_01_0001</vt:lpstr>
      <vt:lpstr>rap.fact.id.IXF1697000E02_1384_00029_01_0001</vt:lpstr>
      <vt:lpstr>rap.fact.id.IXF1697000E02_1384_00030_01_0001</vt:lpstr>
      <vt:lpstr>rap.fact.id.IXF1697000E02_1384_00031_01_0001</vt:lpstr>
      <vt:lpstr>rap.fact.id.IXF1697000E02_1384_00032_01_0001</vt:lpstr>
      <vt:lpstr>rap.fact.id.IXF1697000E02_1384_00033_01_0001</vt:lpstr>
      <vt:lpstr>rap.fact.id.IXF1697000E02_1384_00034_01_0001</vt:lpstr>
      <vt:lpstr>rap.fact.id.IXF1697000E02_1384_00035_01_0001</vt:lpstr>
      <vt:lpstr>rap.fact.id.IXF1697000E02_1384_00036_01_0001</vt:lpstr>
      <vt:lpstr>rap.fact.id.IXF1697000E02_1384_00037_01_0001</vt:lpstr>
      <vt:lpstr>rap.fact.id.IXF1697000E02_1384_00038_01_0001</vt:lpstr>
      <vt:lpstr>rap.fact.id.IXF1697000E02_1384_00039_01_0001</vt:lpstr>
      <vt:lpstr>rap.fact.id.IXF1697000E02_1384_00040_01_0001</vt:lpstr>
      <vt:lpstr>rap.fact.id.IXF1697000E02_1384_00041_01_0001</vt:lpstr>
      <vt:lpstr>rap.fact.id.IXF1697000E02_1384_00042_01_0001</vt:lpstr>
      <vt:lpstr>rap.fact.id.IXF1697000E02_1384_00043_01_0001</vt:lpstr>
      <vt:lpstr>rap.fact.id.IXF1697000E02_1384_00044_01_0001</vt:lpstr>
      <vt:lpstr>rap.fact.id.IXF1697000E02_1384_00045_01_0001</vt:lpstr>
      <vt:lpstr>rap.fact.id.IXF1697000E02_1384_00046_01_0001</vt:lpstr>
      <vt:lpstr>rap.fact.id.IXF1697000E02_1384_00047_01_0001</vt:lpstr>
      <vt:lpstr>rap.fact.id.IXF1697000E02_1384_00048_01_0001</vt:lpstr>
      <vt:lpstr>rap.fact.id.IXF1697000E02_1384_00049_01_0001</vt:lpstr>
      <vt:lpstr>rap.fact.id.IXF1697000E02_1384_00050_01_0001</vt:lpstr>
      <vt:lpstr>rap.fact.id.IXF1697000E02_1384_00051_01_0001</vt:lpstr>
      <vt:lpstr>rap.fact.id.IXF1697000E02_1384_00052_01_0001</vt:lpstr>
      <vt:lpstr>rap.fact.id.IXF1697000E02_1384_00053_01_0001</vt:lpstr>
      <vt:lpstr>rap.fact.id.IXF1697000E02_1384_00054_01_0001</vt:lpstr>
      <vt:lpstr>rap.fact.id.IXF1697000E02_1384_00055_01_0001</vt:lpstr>
      <vt:lpstr>rap.fact.id.IXF1697000E02_1384_00056_01_0001</vt:lpstr>
      <vt:lpstr>rap.fact.id.IXF1697000E02_1384_00057_01_0001</vt:lpstr>
      <vt:lpstr>rap.fact.id.IXF1697000E02_1384_00058_01_0001</vt:lpstr>
      <vt:lpstr>rap.fact.id.IXF1697000E02_1384_00059_01_0001</vt:lpstr>
      <vt:lpstr>rap.fact.id.IXF1697000E02_1384_00060_01_0001</vt:lpstr>
      <vt:lpstr>rap.fact.id.IXF1697000E02_1384_00061_01_0001</vt:lpstr>
      <vt:lpstr>rap.fact.id.IXF1697000E02_1384_00062_01_0001</vt:lpstr>
      <vt:lpstr>rap.fact.id.IXF1697000E02_1384_00063_01_0001</vt:lpstr>
      <vt:lpstr>rap.fact.id.IXF1697000E02_1384_00064_01_0001</vt:lpstr>
      <vt:lpstr>rap.fact.id.IXF1697000E02_1384_00065_01_0001</vt:lpstr>
      <vt:lpstr>rap.fact.id.IXF1697000E02_1384_00066_01_0001</vt:lpstr>
      <vt:lpstr>rap.fact.id.IXF1697000E02_1384_00067_01_0001</vt:lpstr>
      <vt:lpstr>rap.fact.id.IXF1697000E02_1384_00068_01_0001</vt:lpstr>
      <vt:lpstr>rap.fact.id.IXF1697000E02_1384_00069_01_0001</vt:lpstr>
      <vt:lpstr>rap.fact.id.IXF1697000E02_1384_00070_01_0001</vt:lpstr>
      <vt:lpstr>rap.fact.id.IXF1697000E02_1384_00071_01_0001</vt:lpstr>
      <vt:lpstr>rap.fact.id.IXF1697000E02_1384_00072_01_0001</vt:lpstr>
      <vt:lpstr>rap.fact.id.IXF1697000E02_1384_00073_01_0001</vt:lpstr>
      <vt:lpstr>rap.fact.id.IXF1697000E02_1384_00074_01_0001</vt:lpstr>
      <vt:lpstr>rap.fact.id.IXF1697000E02_1384_00075_01_0001</vt:lpstr>
      <vt:lpstr>rap.fact.id.IXF1697000E02_1384_00076_01_0001</vt:lpstr>
      <vt:lpstr>rap.fact.id.IXF1697000E02_1384_00077_01_0001</vt:lpstr>
      <vt:lpstr>rap.fact.id.IXF1697000E02_1384_00078_01_0001</vt:lpstr>
      <vt:lpstr>rap.fact.id.IXF1697000E02_1384_00079_01_0001</vt:lpstr>
      <vt:lpstr>rap.fact.id.IXF1697000E02_1384_00080_01_0001</vt:lpstr>
      <vt:lpstr>rap.fact.id.IXF1697000E02_1384_00081_01_0001</vt:lpstr>
      <vt:lpstr>rap.fact.id.IXF1697000E02_1384_00082_01_0001</vt:lpstr>
      <vt:lpstr>rap.fact.id.IXF1697000E02_1384_00083_01_0001</vt:lpstr>
      <vt:lpstr>rap.fact.id.IXF1697000E02_1384_00084_01_0001</vt:lpstr>
      <vt:lpstr>rap.fact.id.IXF1697000E02_1384_00085_01_0001</vt:lpstr>
      <vt:lpstr>rap.fact.id.IXF1697000E02_1384_00086_01_0001</vt:lpstr>
      <vt:lpstr>rap.fact.id.IXF1697000E02_1384_00087_01_0001</vt:lpstr>
      <vt:lpstr>rap.fact.id.IXF1697000E02_1384_00088_01_0001</vt:lpstr>
      <vt:lpstr>rap.fact.id.IXF1697000E02_1384_00089_01_0001</vt:lpstr>
      <vt:lpstr>rap.fact.id.IXF1697000E02_1384_00090_01_0001</vt:lpstr>
      <vt:lpstr>rap.fact.id.IXF1697000E02_1384_00091_01_0001</vt:lpstr>
      <vt:lpstr>rap.fact.id.IXF1697000E02_1384_00092_01_0001</vt:lpstr>
      <vt:lpstr>rap.fact.id.IXF1697000E02_1384_00093_01_0001</vt:lpstr>
      <vt:lpstr>rap.fact.id.IXF1697000E02_1384_00094_01_0001</vt:lpstr>
      <vt:lpstr>rap.fact.id.IXF1697000E02_1384_00095_01_0001</vt:lpstr>
      <vt:lpstr>rap.fact.id.IXF1697000E02_1384_00096_01_0001</vt:lpstr>
      <vt:lpstr>rap.fact.id.IXF1697000E02_1384_00097_01_0001</vt:lpstr>
      <vt:lpstr>rap.fact.id.IXF1697000E02_1384_00098_01_0001</vt:lpstr>
      <vt:lpstr>rap.fact.id.IXF1697000E02_1384_00099_01_0001</vt:lpstr>
      <vt:lpstr>rap.fact.id.IXF1697000E02_1384_00100_01_0001</vt:lpstr>
      <vt:lpstr>rap.fact.id.IXF1697000E02_1384_00101_01_0001</vt:lpstr>
      <vt:lpstr>rap.fact.id.IXF1697000E02_1384_00102_01_0001</vt:lpstr>
      <vt:lpstr>rap.fact.id.IXF1697000E02_1384_00103_01_0001</vt:lpstr>
      <vt:lpstr>rap.fact.id.IXF1697000E02_1384_00104_01_0001</vt:lpstr>
      <vt:lpstr>rap.fact.id.IXF1697000E02_1384_00105_01_0001</vt:lpstr>
      <vt:lpstr>rap.fact.id.IXF1697000E02_1384_00106_01_0001</vt:lpstr>
      <vt:lpstr>rap.fact.id.IXF1697000E02_1384_00107_01_0001</vt:lpstr>
      <vt:lpstr>rap.fact.id.IXF1697000E02_1384_00108_01_0001</vt:lpstr>
      <vt:lpstr>rap.fact.id.IXF1697000E02_1384_00109_01_0001</vt:lpstr>
      <vt:lpstr>rap.fact.id.IXF1697000E02_1384_00110_01_0001</vt:lpstr>
      <vt:lpstr>rap.fact.id.IXF1697000E02_1384_00111_01_0001</vt:lpstr>
      <vt:lpstr>rap.fact.id.IXF1697000E02_1384_00112_01_0001</vt:lpstr>
      <vt:lpstr>rap.fact.id.IXF1697000E02_1384_00113_01_0001</vt:lpstr>
      <vt:lpstr>rap.fact.id.IXF1697000E02_1384_00114_01_0001</vt:lpstr>
      <vt:lpstr>rap.fact.id.IXF1697000E02_1384_00115_01_0001</vt:lpstr>
      <vt:lpstr>rap.fact.id.IXF1697000E02_1384_00116_01_0001</vt:lpstr>
      <vt:lpstr>rap.fact.id.IXF1697000E02_1384_00117_01_0001</vt:lpstr>
      <vt:lpstr>rap.fact.id.IXF1697000E02_1384_00118_01_0001</vt:lpstr>
      <vt:lpstr>rap.fact.id.IXF1697000E02_1384_00119_01_0001</vt:lpstr>
      <vt:lpstr>rap.fact.id.IXF1697000E02_1384_00120_01_0001</vt:lpstr>
      <vt:lpstr>rap.fact.id.IXF1697000E02_1384_00121_01_0001</vt:lpstr>
      <vt:lpstr>rap.fact.id.IXF1697000E02_1384_00122_01_0001</vt:lpstr>
      <vt:lpstr>rap.fact.id.IXF1697000E02_1384_00123_01_0001</vt:lpstr>
      <vt:lpstr>rap.fact.id.IXF1697000E02_1384_00124_01_0001</vt:lpstr>
      <vt:lpstr>rap.fact.id.IXF1697000E02_1384_00125_01_0001</vt:lpstr>
      <vt:lpstr>rap.fact.id.IXF1697000E02_1384_00126_01_0001</vt:lpstr>
      <vt:lpstr>rap.fact.id.IXF1697000E02_1384_00127_01_0001</vt:lpstr>
      <vt:lpstr>rap.fact.id.IXF1697000E02_1384_00128_01_0001</vt:lpstr>
      <vt:lpstr>rap.fact.id.IXF1697000E02_1384_00129_01_0001</vt:lpstr>
      <vt:lpstr>rap.fact.id.IXF1697000E02_1384_00130_01_0001</vt:lpstr>
      <vt:lpstr>rap.fact.id.IXF1697000E02_1384_00131_01_0001</vt:lpstr>
      <vt:lpstr>rap.fact.id.IXF1697000E02_1384_00132_01_0001</vt:lpstr>
      <vt:lpstr>rap.fact.id.IXF1697000E02_1384_00133_01_0001</vt:lpstr>
      <vt:lpstr>rap.fact.id.IXF1697000E02_1384_00134_01_0001</vt:lpstr>
      <vt:lpstr>rap.fact.id.IXF1697000E02_1384_00135_01_0001</vt:lpstr>
      <vt:lpstr>rap.fact.id.IXF1697000E02_1384_00136_01_0001</vt:lpstr>
      <vt:lpstr>rap.fact.id.IXF1697000E02_1384_00137_01_0001</vt:lpstr>
      <vt:lpstr>rap.fact.id.IXF1697000E02_1384_00138_01_0001</vt:lpstr>
      <vt:lpstr>rap.fact.id.IXF1697000E02_1384_00139_01_0001</vt:lpstr>
      <vt:lpstr>rap.fact.id.IXF1697000E02_1384_00140_01_0001</vt:lpstr>
      <vt:lpstr>rap.fact.id.IXF1697000E02_1384_00141_01_0001</vt:lpstr>
      <vt:lpstr>rap.fact.id.IXF1697000E02_1384_00142_01_0001</vt:lpstr>
      <vt:lpstr>rap.fact.id.IXF1697000E02_1384_00143_01_0001</vt:lpstr>
      <vt:lpstr>rap.fact.id.IXF1697000E02_1384_00144_01_0001</vt:lpstr>
      <vt:lpstr>rap.fact.id.IXF1697000E02_1384_00145_01_0001</vt:lpstr>
      <vt:lpstr>rap.fact.id.IXF1697000E02_1384_00146_01_0001</vt:lpstr>
      <vt:lpstr>rap.fact.id.IXF1697000E02_1384_00147_01_0001</vt:lpstr>
      <vt:lpstr>rap.fact.id.IXF1697000E02_1384_00148_01_0001</vt:lpstr>
      <vt:lpstr>rap.fact.id.IXF1697000E02_1384_00149_01_0001</vt:lpstr>
      <vt:lpstr>rap.fact.id.IXF1697000E02_1384_00150_01_0001</vt:lpstr>
      <vt:lpstr>rap.fact.id.IXF1697000E02_1384_00151_01_0001</vt:lpstr>
      <vt:lpstr>rap.fact.id.IXF1697000E02_1384_00152_01_0001</vt:lpstr>
      <vt:lpstr>rap.fact.id.IXF1697000E02_1384_00153_01_0001</vt:lpstr>
      <vt:lpstr>rap.fact.id.IXF1697000E02_1384_00154_01_0001</vt:lpstr>
      <vt:lpstr>rap.fact.id.IXF1697000E02_1384_00155_01_0001</vt:lpstr>
      <vt:lpstr>rap.fact.id.IXF1697000E02_1384_00156_01_0001</vt:lpstr>
      <vt:lpstr>rap.fact.id.IXF1697000E02_1384_00157_01_0001</vt:lpstr>
      <vt:lpstr>rap.fact.id.IXF1697000E02_1384_00158_01_0001</vt:lpstr>
      <vt:lpstr>rap.fact.id.IXF1697000E02_1384_00159_01_0001</vt:lpstr>
      <vt:lpstr>rap.fact.id.IXF1697000E02_1384_00160_01_0001</vt:lpstr>
      <vt:lpstr>rap.fact.id.IXF1697000E02_1384_00161_01_0001</vt:lpstr>
      <vt:lpstr>rap.fact.id.IXF1697000E02_1384_00162_01_0001</vt:lpstr>
      <vt:lpstr>rap.fact.id.IXF1697000E02_1384_00163_01_0001</vt:lpstr>
      <vt:lpstr>rap.fact.id.IXF1697000E02_1384_00164_01_0001</vt:lpstr>
      <vt:lpstr>rap.fact.id.IXF1697000E02_1384_00165_01_0001</vt:lpstr>
      <vt:lpstr>rap.fact.id.IXF1697000E02_1384_00166_01_0001</vt:lpstr>
      <vt:lpstr>rap.fact.id.IXF1697000E02_1384_00167_01_0001</vt:lpstr>
      <vt:lpstr>rap.fact.id.IXF1697000E02_1384_00168_01_0001</vt:lpstr>
      <vt:lpstr>rap.fact.id.IXF1697000E02_1384_00169_01_0001</vt:lpstr>
      <vt:lpstr>rap.fact.id.IXF1697000E02_1384_00170_01_0001</vt:lpstr>
      <vt:lpstr>rap.fact.id.IXF1697000E02_1384_00171_01_0001</vt:lpstr>
      <vt:lpstr>rap.fact.id.IXF1697000E02_1384_00172_01_0001</vt:lpstr>
      <vt:lpstr>rap.fact.id.IXF1697000E02_1384_00173_01_0001</vt:lpstr>
      <vt:lpstr>rap.fact.id.IXF1697000E02_1384_00174_01_0001</vt:lpstr>
      <vt:lpstr>rap.fact.id.IXF1697000E02_1384_00175_01_0001</vt:lpstr>
      <vt:lpstr>rap.fact.id.IXF1697000E02_1384_00176_01_0001</vt:lpstr>
      <vt:lpstr>rap.fact.id.IXF1697000E02_1384_00177_01_0001</vt:lpstr>
      <vt:lpstr>rap.fact.id.IXF1697000E02_1384_00178_01_0001</vt:lpstr>
      <vt:lpstr>rap.fact.id.IXF1697000E02_1384_00179_01_0001</vt:lpstr>
      <vt:lpstr>rap.fact.id.IXF1697000E02_1384_00180_01_0001</vt:lpstr>
      <vt:lpstr>rap.fact.id.IXF1697000E02_1384_00181_01_0001</vt:lpstr>
      <vt:lpstr>rap.fact.id.IXF1697000E02_1384_00182_01_0001</vt:lpstr>
      <vt:lpstr>rap.fact.id.IXF1697000E02_1384_00183_01_0001</vt:lpstr>
      <vt:lpstr>rap.fact.id.IXF1697000E02_1384_00184_01_0001</vt:lpstr>
      <vt:lpstr>rap.fact.id.IXF1697000E02_1384_00185_01_0001</vt:lpstr>
      <vt:lpstr>rap.fact.id.IXF1697000E02_1384_00186_01_0001</vt:lpstr>
      <vt:lpstr>rap.fact.id.IXF1697000E02_1384_00187_01_0001</vt:lpstr>
      <vt:lpstr>rap.fact.id.IXF1697000E02_1384_00188_01_0001</vt:lpstr>
      <vt:lpstr>rap.fact.id.IXF1697000E02_1384_00189_01_0001</vt:lpstr>
      <vt:lpstr>rap.fact.id.IXF1697000E02_1384_00190_01_0001</vt:lpstr>
      <vt:lpstr>rap.fact.id.IXF1697000E02_1384_00191_01_0001</vt:lpstr>
      <vt:lpstr>rap.fact.id.IXF1697000E02_1384_00192_01_0001</vt:lpstr>
      <vt:lpstr>rap.fact.id.IXF1697000E02_1384_00193_01_0001</vt:lpstr>
      <vt:lpstr>rap.fact.id.IXF1697000E02_1384_00194_01_0001</vt:lpstr>
      <vt:lpstr>rap.fact.id.IXF1697000E02_1384_00195_01_0001</vt:lpstr>
      <vt:lpstr>rap.fact.id.IXF1697000E02_1384_00196_01_0001</vt:lpstr>
      <vt:lpstr>rap.fact.id.IXF1697000E02_1384_00197_01_0001</vt:lpstr>
      <vt:lpstr>rap.fact.id.IXF1697000E02_1384_00198_01_0001</vt:lpstr>
      <vt:lpstr>rap.fact.id.IXF1697000E02_1384_00199_01_0001</vt:lpstr>
      <vt:lpstr>rap.fact.id.IXF1697000E02_1384_00200_01_0001</vt:lpstr>
      <vt:lpstr>rap.fact.id.IXF1697000E02_1384_00201_01_0001</vt:lpstr>
      <vt:lpstr>rap.fact.id.IXF1697000E02_1384_00202_01_0001</vt:lpstr>
      <vt:lpstr>rap.fact.id.IXF1697000E02_1384_00203_01_0001</vt:lpstr>
      <vt:lpstr>rap.fact.id.IXF1697000E02_1384_00204_01_0001</vt:lpstr>
      <vt:lpstr>rap.fact.id.IXF1697000E02_1384_00205_01_0001</vt:lpstr>
      <vt:lpstr>rap.fact.id.IXF1697000E02_1384_00206_01_0001</vt:lpstr>
      <vt:lpstr>rap.fact.id.IXF1697000E02_1384_00207_01_0001</vt:lpstr>
      <vt:lpstr>rap.fact.id.IXF1697000E02_1384_00208_01_0001</vt:lpstr>
      <vt:lpstr>rap.fact.id.IXF1697000E02_1384_00209_01_0001</vt:lpstr>
      <vt:lpstr>rap.fact.id.IXF1697000E02_1384_00210_01_0001</vt:lpstr>
      <vt:lpstr>rap.fact.id.IXF1697000E02_1384_00211_01_0001</vt:lpstr>
      <vt:lpstr>rap.fact.id.IXF1697000E02_1384_00212_01_0001</vt:lpstr>
      <vt:lpstr>rap.fact.id.IXF1697000E02_1384_00213_01_0001</vt:lpstr>
      <vt:lpstr>rap.fact.id.IXF1697000E02_1384_00214_01_0001</vt:lpstr>
      <vt:lpstr>rap.fact.id.IXF1697000E02_1384_00215_01_0001</vt:lpstr>
      <vt:lpstr>rap.fact.id.IXF1697000E02_1384_00216_01_0001</vt:lpstr>
      <vt:lpstr>rap.fact.id.IXF1697000E02_1384_00217_01_0001</vt:lpstr>
      <vt:lpstr>rap.fact.id.IXF1697000E02_1384_00218_01_0001</vt:lpstr>
      <vt:lpstr>rap.fact.id.IXF1697000E02_1384_00219_01_0001</vt:lpstr>
      <vt:lpstr>rap.fact.id.IXF1697000E02_1384_00220_01_0001</vt:lpstr>
      <vt:lpstr>rap.fact.id.IXF1697000E02_1384_00221_01_0001</vt:lpstr>
      <vt:lpstr>rap.fact.id.IXF1697000E02_1384_00222_01_0001</vt:lpstr>
      <vt:lpstr>rap.fact.id.IXF1697000E02_1384_00223_01_0001</vt:lpstr>
      <vt:lpstr>rap.fact.id.IXF1697000E02_1384_00224_01_0001</vt:lpstr>
      <vt:lpstr>rap.fact.id.IXF1697000E02_1384_00225_01_0001</vt:lpstr>
      <vt:lpstr>rap.fact.id.IXF1697000E02_1384_00226_01_0001</vt:lpstr>
      <vt:lpstr>rap.fact.id.IXF1697000E02_1384_00227_01_0001</vt:lpstr>
      <vt:lpstr>rap.fact.id.IXF1697000E02_1384_00228_01_0001</vt:lpstr>
      <vt:lpstr>rap.fact.id.IXF1697000E02_1384_00229_01_0001</vt:lpstr>
      <vt:lpstr>rap.fact.id.IXF1697000E02_1384_00230_01_0001</vt:lpstr>
      <vt:lpstr>rap.fact.id.IXF1697000E02_1384_00231_01_0001</vt:lpstr>
      <vt:lpstr>rap.fact.id.IXF1697000E02_1384_00232_01_0001</vt:lpstr>
      <vt:lpstr>rap.fact.id.IXF1697000E02_1384_00233_01_0001</vt:lpstr>
      <vt:lpstr>rap.fact.id.IXF1697000E02_1384_00234_01_0001</vt:lpstr>
      <vt:lpstr>rap.fact.id.IXF1697000E02_1384_00235_01_0001</vt:lpstr>
      <vt:lpstr>rap.fact.id.IXF1697000E02_1384_00236_01_0001</vt:lpstr>
      <vt:lpstr>rap.fact.id.IXF1697000E02_1384_00237_01_0001</vt:lpstr>
      <vt:lpstr>rap.fact.id.IXF1697000E02_1384_00238_01_0001</vt:lpstr>
      <vt:lpstr>rap.fact.id.IXF1697000E02_1384_00239_01_0001</vt:lpstr>
      <vt:lpstr>rap.fact.id.IXF1697000E02_1384_00240_01_0001</vt:lpstr>
      <vt:lpstr>rap.fact.id.IXF1697000E02_1384_00241_01_0001</vt:lpstr>
      <vt:lpstr>rap.fact.id.IXF1697000E02_1384_00242_01_0001</vt:lpstr>
      <vt:lpstr>rap.fact.id.IXF1697000E02_1384_00243_01_0001</vt:lpstr>
      <vt:lpstr>rap.fact.id.IXF1697000E02_1384_00244_01_0001</vt:lpstr>
      <vt:lpstr>rap.fact.id.IXF1697000E02_1384_00245_01_0001</vt:lpstr>
      <vt:lpstr>rap.fact.id.IXF1697000E02_1384_00246_01_0001</vt:lpstr>
      <vt:lpstr>rap.fact.id.IXF1697000E02_1384_00247_01_0001</vt:lpstr>
      <vt:lpstr>rap.fact.id.IXF1697000E02_1384_00248_01_0001</vt:lpstr>
      <vt:lpstr>rap.fact.id.IXF1697000E02_1384_00249_01_0001</vt:lpstr>
      <vt:lpstr>rap.fact.id.IXF1697000E02_1384_00250_01_0001</vt:lpstr>
      <vt:lpstr>rap.fact.id.IXF1697000E02_1384_00251_01_0001</vt:lpstr>
      <vt:lpstr>rap.fact.id.IXF1697000E02_1384_00252_01_0001</vt:lpstr>
      <vt:lpstr>rap.fact.id.IXF1697000E02_1384_00253_01_0001</vt:lpstr>
      <vt:lpstr>rap.fact.id.IXF1697000E02_1384_00254_01_0001</vt:lpstr>
      <vt:lpstr>rap.fact.id.IXF1697000E02_1384_00255_01_0001</vt:lpstr>
      <vt:lpstr>rap.fact.id.IXF1697000E02_1384_00256_01_0001</vt:lpstr>
      <vt:lpstr>rap.fact.id.IXF1697000E02_1384_00257_01_0001</vt:lpstr>
      <vt:lpstr>rap.fact.id.IXF1697000E02_1384_00258_01_0001</vt:lpstr>
      <vt:lpstr>rap.fact.id.IXF1697000E02_1384_00259_01_0001</vt:lpstr>
      <vt:lpstr>rap.fact.id.IXF1697000E02_1384_00260_01_0001</vt:lpstr>
      <vt:lpstr>rap.fact.id.IXF1697000E02_1384_00261_01_0001</vt:lpstr>
      <vt:lpstr>rap.fact.id.IXF1697000E02_1384_00262_01_0001</vt:lpstr>
      <vt:lpstr>rap.fact.id.IXF1697000E02_1384_00263_01_0001</vt:lpstr>
      <vt:lpstr>rap.fact.id.IXF1697000E02_1384_00264_01_0001</vt:lpstr>
      <vt:lpstr>rap.fact.id.IXF1697000E02_1384_00265_01_0001</vt:lpstr>
      <vt:lpstr>rap.fact.id.IXF1697000E02_1384_00266_01_0001</vt:lpstr>
      <vt:lpstr>rap.fact.id.IXF1697000E02_1384_00267_01_0001</vt:lpstr>
      <vt:lpstr>rap.fact.id.IXF1697000E02_1384_00268_01_0001</vt:lpstr>
      <vt:lpstr>rap.fact.id.IXF1697000E02_1384_00269_01_0001</vt:lpstr>
      <vt:lpstr>rap.fact.id.IXF1697000E02_1384_00270_01_0001</vt:lpstr>
      <vt:lpstr>rap.fact.id.IXF1697000E02_1384_00271_01_0001</vt:lpstr>
      <vt:lpstr>rap.fact.id.IXF1697000E02_1384_00272_01_0001</vt:lpstr>
      <vt:lpstr>rap.fact.id.IXF1697000E02_1384_00273_01_0001</vt:lpstr>
      <vt:lpstr>rap.fact.id.IXF1697000E02_1384_00274_01_0001</vt:lpstr>
      <vt:lpstr>rap.fact.id.IXF1697000E02_1384_00275_01_0001</vt:lpstr>
      <vt:lpstr>rap.fact.id.IXF1697000E02_1384_00276_01_0001</vt:lpstr>
      <vt:lpstr>rap.fact.id.IXF1697000E02_1384_00277_01_0001</vt:lpstr>
      <vt:lpstr>rap.fact.id.IXF1697000E02_1384_00278_01_0001</vt:lpstr>
      <vt:lpstr>rap.fact.id.IXF1697000E02_1384_00279_01_0001</vt:lpstr>
      <vt:lpstr>rap.fact.id.IXF1697000E02_1384_00280_01_0001</vt:lpstr>
      <vt:lpstr>rap.fact.id.IXF1697000E02_1384_00281_01_0001</vt:lpstr>
      <vt:lpstr>rap.fact.id.IXF1697000E02_1384_00282_01_0001</vt:lpstr>
      <vt:lpstr>rap.fact.id.IXF1697000E02_1384_00283_01_0001</vt:lpstr>
      <vt:lpstr>rap.fact.id.IXF1697000E02_1384_00284_01_0001</vt:lpstr>
      <vt:lpstr>rap.fact.id.IXF1697000E02_1384_00285_01_0001</vt:lpstr>
      <vt:lpstr>rap.fact.id.IXF1697000E02_1384_00286_01_0001</vt:lpstr>
      <vt:lpstr>rap.fact.id.IXF1697000E02_1384_00287_01_0001</vt:lpstr>
      <vt:lpstr>rap.fact.id.IXF1697000E02_1384_00288_01_0001</vt:lpstr>
      <vt:lpstr>rap.fact.id.IXF1697000E02_1384_00289_01_0001</vt:lpstr>
      <vt:lpstr>rap.fact.id.IXF1697000E02_1384_00290_01_0001</vt:lpstr>
      <vt:lpstr>rap.fact.id.IXF1697000E02_1384_00291_01_0001</vt:lpstr>
      <vt:lpstr>rap.fact.id.IXF1697000E02_1384_00292_01_0001</vt:lpstr>
      <vt:lpstr>rap.fact.id.IXF1697000E02_1384_00293_01_0001</vt:lpstr>
      <vt:lpstr>rap.fact.id.IXF1697000E02_1384_00294_01_0001</vt:lpstr>
      <vt:lpstr>rap.fact.id.IXF1697000E02_1384_00295_01_0001</vt:lpstr>
      <vt:lpstr>rap.fact.id.IXF1697000E02_1384_00296_01_0001</vt:lpstr>
      <vt:lpstr>rap.fact.id.IXF1697000E02_1384_00297_01_0001</vt:lpstr>
      <vt:lpstr>rap.fact.id.IXF1697000E02_1384_00298_01_0001</vt:lpstr>
      <vt:lpstr>rap.fact.id.IXF1697000E02_1384_00299_01_0001</vt:lpstr>
      <vt:lpstr>rap.fact.id.IXF1697000E02_1384_00300_01_0001</vt:lpstr>
      <vt:lpstr>rap.fact.id.IXF1697000E02_1384_00301_01_0001</vt:lpstr>
      <vt:lpstr>rap.fact.id.IXF1697000E02_1384_00302_01_0001</vt:lpstr>
      <vt:lpstr>rap.fact.id.IXF1697000E02_1384_00303_01_0001</vt:lpstr>
      <vt:lpstr>rap.fact.id.IXF1697000E02_1384_00304_01_0001</vt:lpstr>
      <vt:lpstr>rap.fact.id.IXF1697000E02_1384_00305_01_0001</vt:lpstr>
      <vt:lpstr>rap.fact.id.IXF1697000E02_1384_00306_01_0001</vt:lpstr>
      <vt:lpstr>rap.fact.id.IXF1697000E02_1384_00307_01_0001</vt:lpstr>
      <vt:lpstr>rap.fact.id.IXF1697000E02_1384_00308_01_0001</vt:lpstr>
      <vt:lpstr>rap.fact.id.IXF1697000E02_1384_00309_01_0001</vt:lpstr>
      <vt:lpstr>rap.fact.id.IXF1697000E02_1384_00310_01_0001</vt:lpstr>
      <vt:lpstr>rap.fact.id.IXF1697000E02_1384_00311_01_0001</vt:lpstr>
      <vt:lpstr>rap.fact.id.IXF1697000E02_1384_00312_01_0001</vt:lpstr>
      <vt:lpstr>rap.fact.id.IXF1697000E02_1384_00313_01_0001</vt:lpstr>
      <vt:lpstr>rap.fact.id.IXF1697000E02_1384_00314_01_0001</vt:lpstr>
      <vt:lpstr>rap.fact.id.IXF1697000E02_1384_00315_01_0001</vt:lpstr>
      <vt:lpstr>rap.fact.id.IXF1697000E02_1384_00316_01_0001</vt:lpstr>
      <vt:lpstr>rap.fact.id.IXF1697000E02_1384_00317_01_0001</vt:lpstr>
      <vt:lpstr>rap.fact.id.IXF1697000E02_1384_00318_01_0001</vt:lpstr>
      <vt:lpstr>rap.fact.id.IXF1697000E02_1384_00319_01_0001</vt:lpstr>
      <vt:lpstr>rap.fact.id.IXF1697000E02_1384_00320_01_0001</vt:lpstr>
      <vt:lpstr>rap.fact.id.IXF1697000E02_1384_00321_01_0001</vt:lpstr>
      <vt:lpstr>rap.fact.id.IXF1697000E02_1384_00322_01_0001</vt:lpstr>
      <vt:lpstr>rap.fact.id.IXF1697000E02_1384_00323_01_0001</vt:lpstr>
      <vt:lpstr>rap.fact.id.IXF1697000E02_1384_00324_01_0001</vt:lpstr>
      <vt:lpstr>rap.fact.id.IXF1697000E02_1384_00325_01_0001</vt:lpstr>
      <vt:lpstr>rap.fact.id.IXF1697000E02_1384_00326_01_0001</vt:lpstr>
      <vt:lpstr>rap.fact.id.IXF1697000E02_1384_00327_01_0001</vt:lpstr>
      <vt:lpstr>rap.fact.id.IXF1697000E02_1384_00328_01_0001</vt:lpstr>
      <vt:lpstr>rap.fact.id.IXF1697000E02_1384_00329_01_0001</vt:lpstr>
      <vt:lpstr>rap.fact.id.IXF1697000E02_1384_00330_01_0001</vt:lpstr>
      <vt:lpstr>rap.fact.id.IXF1697000E02_1384_00331_01_0001</vt:lpstr>
      <vt:lpstr>rap.fact.id.IXF1697000E02_1384_00332_01_0001</vt:lpstr>
      <vt:lpstr>rap.fact.id.IXF1697000E02_1384_00333_01_0001</vt:lpstr>
      <vt:lpstr>rap.fact.id.IXF1697000E02_1384_00334_01_0001</vt:lpstr>
      <vt:lpstr>rap.fact.id.IXF1697000E02_1384_00335_01_0001</vt:lpstr>
      <vt:lpstr>rap.fact.id.IXF1697000E02_1384_00336_01_0001</vt:lpstr>
      <vt:lpstr>rap.fact.id.IXF1697000E02_1384_00337_01_0001</vt:lpstr>
      <vt:lpstr>rap.fact.id.IXF1697000E02_1384_00338_01_0001</vt:lpstr>
      <vt:lpstr>rap.fact.id.IXF1697000E02_1384_00339_01_0001</vt:lpstr>
      <vt:lpstr>rap.fact.id.IXF1697000E02_1384_00340_01_0001</vt:lpstr>
      <vt:lpstr>rap.fact.id.IXF1697000E02_1384_00341_01_0001</vt:lpstr>
      <vt:lpstr>rap.fact.id.IXF1697000E02_1384_00342_01_0001</vt:lpstr>
      <vt:lpstr>rap.fact.id.IXF1697000E02_1384_00343_01_0001</vt:lpstr>
      <vt:lpstr>rap.fact.id.IXF1697000E02_1384_00344_01_0001</vt:lpstr>
      <vt:lpstr>rap.fact.id.IXF1697000E02_1384_00345_01_0001</vt:lpstr>
      <vt:lpstr>rap.fact.id.IXF1697000E02_1384_00346_01_0001</vt:lpstr>
      <vt:lpstr>rap.fact.id.IXF1697000E02_1384_00347_01_0001</vt:lpstr>
      <vt:lpstr>rap.fact.id.IXF1697000E02_1384_00348_01_0001</vt:lpstr>
      <vt:lpstr>rap.fact.id.IXF1697000E02_1384_00349_01_0001</vt:lpstr>
      <vt:lpstr>rap.fact.id.IXF1697000E02_1384_00350_01_0001</vt:lpstr>
      <vt:lpstr>rap.fact.id.IXF1697000E02_1384_00351_01_0001</vt:lpstr>
      <vt:lpstr>rap.fact.id.IXF1697000E02_1384_00352_01_0001</vt:lpstr>
      <vt:lpstr>rap.fact.id.IXF1697000E02_1384_00353_01_0001</vt:lpstr>
      <vt:lpstr>rap.fact.id.IXF1697000E02_1384_00354_01_0001</vt:lpstr>
      <vt:lpstr>rap.fact.id.IXF1697000E02_1384_00355_01_0001</vt:lpstr>
      <vt:lpstr>rap.fact.id.IXF1697000E02_1384_00356_01_0001</vt:lpstr>
      <vt:lpstr>rap.fact.id.IXF1697000E02_1384_00357_01_0001</vt:lpstr>
      <vt:lpstr>rap.fact.id.IXF1697000E02_1384_00358_01_0001</vt:lpstr>
      <vt:lpstr>rap.fact.id.IXF1697000E02_1384_00359_01_0001</vt:lpstr>
      <vt:lpstr>rap.fact.id.IXF1697000E02_1384_00360_01_0001</vt:lpstr>
      <vt:lpstr>rap.fact.id.IXF1697000E02_1384_00361_01_0001</vt:lpstr>
      <vt:lpstr>rap.fact.id.IXF1697000E02_1384_00362_01_0001</vt:lpstr>
      <vt:lpstr>rap.fact.id.IXF1697000E02_1384_00363_01_0001</vt:lpstr>
      <vt:lpstr>rap.fact.id.IXF1697000E02_1384_00364_01_0001</vt:lpstr>
      <vt:lpstr>rap.fact.id.IXF1697000E02_1384_00365_01_0001</vt:lpstr>
      <vt:lpstr>rap.fact.id.IXF1697000E02_1384_00366_01_0001</vt:lpstr>
      <vt:lpstr>rap.fact.id.IXF1697000E02_1384_00367_01_0001</vt:lpstr>
      <vt:lpstr>rap.fact.id.IXF1697000E02_1384_00368_01_0001</vt:lpstr>
      <vt:lpstr>rap.fact.id.IXF1697000E02_1384_00369_01_0001</vt:lpstr>
      <vt:lpstr>rap.fact.id.IXF1697000E02_1384_00370_01_0001</vt:lpstr>
      <vt:lpstr>rap.fact.id.IXF1697000E02_1384_00371_01_0001</vt:lpstr>
      <vt:lpstr>rap.fact.id.IXF1697000E02_1384_00372_01_0001</vt:lpstr>
      <vt:lpstr>rap.fact.id.IXF1697000E02_1384_00373_01_0001</vt:lpstr>
      <vt:lpstr>rap.fact.id.IXF1697000E02_1384_00374_01_0001</vt:lpstr>
      <vt:lpstr>rap.fact.id.IXF1697000E02_1384_00375_01_0001</vt:lpstr>
      <vt:lpstr>rap.fact.id.IXF1697000E02_1384_00376_01_0001</vt:lpstr>
      <vt:lpstr>rap.fact.id.IXF1697000E02_1384_00377_01_0001</vt:lpstr>
      <vt:lpstr>rap.fact.id.IXF1697000E02_1384_00378_01_0001</vt:lpstr>
      <vt:lpstr>rap.fact.id.IXF1697000E02_1384_00379_01_0001</vt:lpstr>
      <vt:lpstr>rap.fact.id.IXF1697000E02_1384_00380_01_0001</vt:lpstr>
      <vt:lpstr>rap.fact.id.IXF1697000E02_1384_00381_01_0001</vt:lpstr>
      <vt:lpstr>rap.fact.id.IXF1697000E02_1384_00382_01_0001</vt:lpstr>
      <vt:lpstr>rap.fact.id.IXF1697000E02_1384_00383_01_0001</vt:lpstr>
      <vt:lpstr>rap.fact.id.IXF1697000E02_1384_00384_01_0001</vt:lpstr>
      <vt:lpstr>rap.fact.id.IXF1697000E02_1384_00385_01_0001</vt:lpstr>
      <vt:lpstr>rap.fact.id.IXF1697000E02_1384_00386_01_0001</vt:lpstr>
      <vt:lpstr>rap.fact.id.IXF1697000E02_1384_00387_01_0001</vt:lpstr>
      <vt:lpstr>rap.fact.id.IXF1697000E02_1384_00388_01_0001</vt:lpstr>
      <vt:lpstr>rap.fact.id.IXF1697000E02_1384_00389_01_0001</vt:lpstr>
      <vt:lpstr>rap.fact.id.IXF1697000E02_1384_00390_01_0001</vt:lpstr>
      <vt:lpstr>rap.fact.id.IXF1697000E02_1384_00391_01_0001</vt:lpstr>
      <vt:lpstr>rap.fact.id.IXF1697000E02_1384_00392_01_0001</vt:lpstr>
      <vt:lpstr>rap.fact.id.IXF1697000E02_1384_00393_01_0001</vt:lpstr>
      <vt:lpstr>rap.fact.id.IXF1697000E02_1384_00394_01_0001</vt:lpstr>
      <vt:lpstr>rap.fact.id.IXF1697000E02_1384_00395_01_0001</vt:lpstr>
      <vt:lpstr>rap.fact.id.IXF1697000E02_1384_00396_01_0001</vt:lpstr>
      <vt:lpstr>rap.fact.id.IXF1697000E02_1384_00397_01_0001</vt:lpstr>
      <vt:lpstr>rap.fact.id.IXF1697000E02_1384_00398_01_0001</vt:lpstr>
      <vt:lpstr>rap.fact.id.IXF1697000E02_1384_00399_01_0001</vt:lpstr>
      <vt:lpstr>rap.fact.id.IXF1697000E02_1384_00400_01_0001</vt:lpstr>
      <vt:lpstr>rap.fact.id.IXF1697000E02_1384_00401_01_0001</vt:lpstr>
      <vt:lpstr>rap.fact.id.IXF1697000E02_1384_00402_01_0001</vt:lpstr>
      <vt:lpstr>rap.fact.id.IXF1697000E02_1384_00403_01_0001</vt:lpstr>
      <vt:lpstr>rap.fact.id.IXF1697000E02_1384_00404_01_0001</vt:lpstr>
      <vt:lpstr>rap.fact.id.IXF1697000E02_1384_00405_01_0001</vt:lpstr>
      <vt:lpstr>rap.fact.id.IXF1697000E02_1384_00406_01_0001</vt:lpstr>
      <vt:lpstr>rap.fact.id.IXF1697000E02_1384_00407_01_0001</vt:lpstr>
      <vt:lpstr>rap.fact.id.IXF1697000E02_1384_00408_01_0001</vt:lpstr>
      <vt:lpstr>rap.fact.id.IXF1697000E02_1384_00409_01_0001</vt:lpstr>
      <vt:lpstr>rap.fact.id.IXF1697000E02_1384_00410_01_0001</vt:lpstr>
      <vt:lpstr>rap.fact.id.IXF1697000E02_1384_00411_01_0001</vt:lpstr>
      <vt:lpstr>rap.fact.id.IXF1697000E02_1384_00412_01_0001</vt:lpstr>
      <vt:lpstr>rap.fact.id.IXF1697000E02_1384_00413_01_0001</vt:lpstr>
      <vt:lpstr>rap.fact.id.IXF1697000E02_1384_00414_01_0001</vt:lpstr>
      <vt:lpstr>rap.fact.id.IXF1697000E02_1384_00415_01_0001</vt:lpstr>
      <vt:lpstr>rap.fact.id.IXF1697000E02_1384_00416_01_0001</vt:lpstr>
      <vt:lpstr>rap.fact.id.IXF1697000E02_1384_00417_01_0001</vt:lpstr>
      <vt:lpstr>rap.fact.id.IXF1697000E02_1384_00418_01_0001</vt:lpstr>
      <vt:lpstr>rap.fact.id.IXF1697000E02_1384_00419_01_0001</vt:lpstr>
      <vt:lpstr>rap.fact.id.IXF1697000E02_1384_00420_01_0001</vt:lpstr>
      <vt:lpstr>rap.fact.id.IXF1697000E02_1384_00421_01_0001</vt:lpstr>
      <vt:lpstr>rap.fact.id.IXF1697000E02_1384_00422_01_0001</vt:lpstr>
      <vt:lpstr>rap.fact.id.IXF1697000E02_1384_00423_01_0001</vt:lpstr>
      <vt:lpstr>rap.fact.id.IXF1697000E02_1384_00424_01_0001</vt:lpstr>
      <vt:lpstr>rap.fact.id.IXF1697000E02_1384_00425_01_0001</vt:lpstr>
      <vt:lpstr>rap.fact.id.IXF1697000E02_1384_00426_01_0001</vt:lpstr>
      <vt:lpstr>rap.fact.id.IXF1697000E02_1384_00427_01_0001</vt:lpstr>
      <vt:lpstr>rap.fact.id.IXF1697000E02_1384_00428_01_0001</vt:lpstr>
      <vt:lpstr>rap.fact.id.IXF1697000E02_1384_00429_01_0001</vt:lpstr>
      <vt:lpstr>rap.fact.id.IXF1697000E02_1384_00430_01_0001</vt:lpstr>
      <vt:lpstr>rap.fact.id.IXF1697000E02_1384_00431_01_0001</vt:lpstr>
      <vt:lpstr>rap.fact.id.IXF1697000E02_1384_00432_01_0001</vt:lpstr>
      <vt:lpstr>rap.fact.id.IXF1697000E02_1384_00433_01_0001</vt:lpstr>
      <vt:lpstr>rap.fact.id.IXF1697000E02_1384_00434_01_0001</vt:lpstr>
      <vt:lpstr>rap.fact.id.IXF1697000E02_1384_00435_01_0001</vt:lpstr>
      <vt:lpstr>rap.fact.id.IXF1697000E02_1384_00436_01_0001</vt:lpstr>
      <vt:lpstr>rap.fact.id.IXF1697000E02_1384_00437_01_0001</vt:lpstr>
      <vt:lpstr>rap.fact.id.IXF1697000E02_1384_00438_01_0001</vt:lpstr>
      <vt:lpstr>rap.fact.id.IXF1697000E02_1384_00439_01_0001</vt:lpstr>
      <vt:lpstr>rap.fact.id.IXF1697000E02_1384_00440_01_0001</vt:lpstr>
      <vt:lpstr>rap.fact.id.IXF1697000E02_1384_00441_01_0001</vt:lpstr>
      <vt:lpstr>rap.fact.id.IXF1697000E02_1384_00442_01_0001</vt:lpstr>
      <vt:lpstr>rap.fact.id.IXF1697000E02_1384_00443_01_0001</vt:lpstr>
      <vt:lpstr>rap.fact.id.IXF1697000E02_1384_00444_01_0001</vt:lpstr>
      <vt:lpstr>rap.fact.id.IXF1697000E02_1384_00445_01_0001</vt:lpstr>
      <vt:lpstr>rap.fact.id.IXF1697000E02_1384_00446_01_0001</vt:lpstr>
      <vt:lpstr>rap.fact.id.IXF1697000E02_1384_00447_01_0001</vt:lpstr>
      <vt:lpstr>rap.fact.id.IXF1697000E02_1384_00448_01_0001</vt:lpstr>
      <vt:lpstr>rap.fact.id.IXF1697000E02_1384_00449_01_0001</vt:lpstr>
      <vt:lpstr>rap.fact.id.IXF1697000E02_1384_00450_01_0001</vt:lpstr>
      <vt:lpstr>rap.fact.id.IXF1697000E02_1384_00451_01_0001</vt:lpstr>
      <vt:lpstr>rap.fact.id.IXF1697000E02_1384_00452_01_0001</vt:lpstr>
      <vt:lpstr>rap.fact.id.IXF1697000E02_1384_00453_01_0001</vt:lpstr>
      <vt:lpstr>rap.fact.id.IXF1697000E02_1384_00454_01_0001</vt:lpstr>
      <vt:lpstr>rap.fact.id.IXF1697000E02_1384_00455_01_0001</vt:lpstr>
      <vt:lpstr>rap.fact.id.IXF1697000E02_1384_00456_01_0001</vt:lpstr>
      <vt:lpstr>rap.fact.id.IXF1697000E02_1384_00457_01_0001</vt:lpstr>
      <vt:lpstr>rap.fact.id.IXF1697000E02_1384_00458_01_0001</vt:lpstr>
      <vt:lpstr>rap.fact.id.IXF1697000E02_1384_00459_01_0001</vt:lpstr>
      <vt:lpstr>rap.fact.id.IXF1697000E02_1384_00460_01_0001</vt:lpstr>
      <vt:lpstr>rap.fact.id.IXF1697000E02_1384_00461_01_0001</vt:lpstr>
      <vt:lpstr>rap.fact.id.IXF1697000E02_1384_00462_01_0001</vt:lpstr>
      <vt:lpstr>rap.fact.id.IXF1697000E02_1384_00463_01_0001</vt:lpstr>
      <vt:lpstr>rap.fact.id.IXF1697000E02_1384_00464_01_0001</vt:lpstr>
      <vt:lpstr>rap.fact.id.IXF1697000E02_1384_00465_01_0001</vt:lpstr>
      <vt:lpstr>rap.fact.id.IXF1697000E02_1384_00466_01_0001</vt:lpstr>
      <vt:lpstr>rap.fact.id.IXF1697000E02_1384_00467_01_0001</vt:lpstr>
      <vt:lpstr>rap.fact.id.IXF1697000E02_1384_00468_01_0001</vt:lpstr>
      <vt:lpstr>rap.fact.id.IXF1697000E02_1384_00469_01_0001</vt:lpstr>
      <vt:lpstr>rap.fact.id.IXF1697000E02_1384_00470_01_0001</vt:lpstr>
      <vt:lpstr>rap.fact.id.IXF1697000E02_1384_00471_01_0001</vt:lpstr>
      <vt:lpstr>rap.fact.id.IXF1697000E02_1384_00472_01_0001</vt:lpstr>
      <vt:lpstr>rap.fact.id.IXF1697000E02_1384_00473_01_0001</vt:lpstr>
      <vt:lpstr>rap.fact.id.IXF1697000E02_1384_00474_01_0001</vt:lpstr>
      <vt:lpstr>rap.fact.id.IXF1697000E02_1384_00475_01_0001</vt:lpstr>
      <vt:lpstr>rap.fact.id.IXF1697000E02_1384_00476_01_0001</vt:lpstr>
      <vt:lpstr>rap.fact.id.IXF1697000E02_1384_00477_01_0001</vt:lpstr>
      <vt:lpstr>rap.fact.id.IXF1697000E02_1384_00478_01_0001</vt:lpstr>
      <vt:lpstr>rap.fact.id.IXF1697000E02_1384_00479_01_0001</vt:lpstr>
      <vt:lpstr>rap.fact.id.IXF1697000E02_1384_00480_01_0001</vt:lpstr>
      <vt:lpstr>rap.fact.id.IXF1697000E02_1384_00481_01_0001</vt:lpstr>
      <vt:lpstr>rap.fact.id.IXF1697000E02_1384_00482_01_0001</vt:lpstr>
      <vt:lpstr>rap.fact.id.IXF1697000E02_1384_00483_01_0001</vt:lpstr>
      <vt:lpstr>rap.fact.id.IXF1697000E02_1384_00484_01_0001</vt:lpstr>
      <vt:lpstr>rap.fact.id.IXF1697000E02_1384_00485_01_0001</vt:lpstr>
      <vt:lpstr>rap.fact.id.IXF1697000E02_1384_00486_01_0001</vt:lpstr>
      <vt:lpstr>rap.fact.id.IXF1697000E02_1384_00487_01_0001</vt:lpstr>
      <vt:lpstr>rap.fact.id.IXF1697000E02_1384_00488_01_0001</vt:lpstr>
      <vt:lpstr>rap.fact.id.IXF1697000E02_1384_00489_01_0001</vt:lpstr>
      <vt:lpstr>rap.fact.id.IXF1697000E02_1384_00490_01_0001</vt:lpstr>
      <vt:lpstr>rap.fact.id.IXF1697000E02_1384_00491_01_0001</vt:lpstr>
      <vt:lpstr>rap.fact.id.IXF1697000E02_1384_00492_01_0001</vt:lpstr>
      <vt:lpstr>rap.fact.id.IXF1697000E02_1384_00493_01_0001</vt:lpstr>
      <vt:lpstr>rap.fact.id.IXF1697000E02_1384_00494_01_0001</vt:lpstr>
      <vt:lpstr>rap.fact.id.IXF1697000E02_1384_00495_01_0001</vt:lpstr>
      <vt:lpstr>rap.fact.id.IXF1697000E02_1384_00496_01_0001</vt:lpstr>
      <vt:lpstr>rap.fact.id.IXF1697000E02_1384_00497_01_0001</vt:lpstr>
      <vt:lpstr>rap.fact.id.IXF1697000E02_1384_00498_01_0001</vt:lpstr>
      <vt:lpstr>rap.fact.id.IXF1697000E02_1384_00499_01_0001</vt:lpstr>
      <vt:lpstr>rap.fact.id.IXF1697000E02_1384_00500_01_0001</vt:lpstr>
      <vt:lpstr>rap.fact.id.IXF1697000E02_1384_00501_01_0001</vt:lpstr>
      <vt:lpstr>rap.fact.id.IXF1697000E02_1384_00502_01_0001</vt:lpstr>
      <vt:lpstr>rap.fact.id.IXF1697000E02_1384_00503_01_0001</vt:lpstr>
      <vt:lpstr>rap.fact.id.IXF1697000E02_1384_00504_01_0001</vt:lpstr>
      <vt:lpstr>rap.fact.id.IXF1697000E02_1384_00505_01_0001</vt:lpstr>
      <vt:lpstr>rap.fact.id.IXF1697000E02_1384_00506_01_0001</vt:lpstr>
      <vt:lpstr>rap.fact.id.IXF1697000E02_1384_00507_01_0001</vt:lpstr>
      <vt:lpstr>rap.fact.id.IXF1697000E02_1384_00508_01_0001</vt:lpstr>
      <vt:lpstr>rap.fact.id.IXF1697000E02_1384_00509_01_0001</vt:lpstr>
      <vt:lpstr>rap.fact.id.IXF1697000E02_1384_00510_01_0001</vt:lpstr>
      <vt:lpstr>rap.fact.id.IXF1697000E02_1384_00511_01_0001</vt:lpstr>
      <vt:lpstr>rap.fact.id.IXF1697000E02_1384_00512_01_0001</vt:lpstr>
      <vt:lpstr>rap.fact.id.IXF1697000E02_1384_00513_01_0001</vt:lpstr>
      <vt:lpstr>rap.fact.id.IXF1697000E02_1384_00514_01_0001</vt:lpstr>
      <vt:lpstr>rap.fact.id.IXF1697000E02_1384_00515_01_0001</vt:lpstr>
      <vt:lpstr>rap.fact.id.IXF1697000E02_1384_00516_01_0001</vt:lpstr>
      <vt:lpstr>rap.fact.id.IXF1697000E02_1384_00517_01_0001</vt:lpstr>
      <vt:lpstr>rap.fact.id.IXF1697000E02_1384_00518_01_0001</vt:lpstr>
      <vt:lpstr>rap.fact.id.IXF1697000E02_1384_00519_01_0001</vt:lpstr>
      <vt:lpstr>rap.fact.id.IXF1697000E02_1384_00520_01_0001</vt:lpstr>
      <vt:lpstr>rap.fact.id.IXF1697000E02_1384_00521_01_0001</vt:lpstr>
      <vt:lpstr>rap.fact.id.IXF1697000E02_1384_00522_01_0001</vt:lpstr>
      <vt:lpstr>rap.fact.id.IXF1697000E02_1384_00523_01_0001</vt:lpstr>
      <vt:lpstr>rap.fact.id.IXF1697000E02_1384_00524_01_0001</vt:lpstr>
      <vt:lpstr>rap.fact.id.IXF1697000E02_1384_00525_01_0001</vt:lpstr>
      <vt:lpstr>rap.fact.id.IXF1697000E02_1384_00526_01_0001</vt:lpstr>
      <vt:lpstr>rap.fact.id.IXF1697000E02_1384_00527_01_0001</vt:lpstr>
      <vt:lpstr>rap.fact.id.IXF1697000E02_1384_00528_01_0001</vt:lpstr>
      <vt:lpstr>rap.fact.id.IXF1697000E02_1384_00529_01_0001</vt:lpstr>
      <vt:lpstr>rap.fact.id.IXF1697000E02_1384_00530_01_0001</vt:lpstr>
      <vt:lpstr>rap.fact.id.IXF1697000E02_1384_00531_01_0001</vt:lpstr>
      <vt:lpstr>rap.fact.id.IXF1697000E02_1384_00532_01_0001</vt:lpstr>
      <vt:lpstr>rap.fact.id.IXF1697000E02_1384_00533_01_0001</vt:lpstr>
      <vt:lpstr>rap.fact.id.IXF1697000E02_1384_00534_01_0001</vt:lpstr>
      <vt:lpstr>rap.fact.id.IXF1697000E02_1384_00535_01_0001</vt:lpstr>
      <vt:lpstr>rap.fact.id.IXF1697000E02_1384_00536_01_0001</vt:lpstr>
      <vt:lpstr>rap.fact.id.IXF1697000E02_1384_00537_01_0001</vt:lpstr>
      <vt:lpstr>rap.fact.id.IXF1697000E02_1384_00538_01_0001</vt:lpstr>
      <vt:lpstr>rap.fact.id.IXF1697000E02_1384_00539_01_0001</vt:lpstr>
      <vt:lpstr>rap.fact.id.IXF1697000E02_1384_00540_01_0001</vt:lpstr>
      <vt:lpstr>rap.fact.id.IXF1697000E02_1384_00541_01_0001</vt:lpstr>
      <vt:lpstr>rap.fact.id.IXF1697000E02_1384_00542_01_0001</vt:lpstr>
      <vt:lpstr>rap.fact.id.IXF1697000E02_1384_00543_01_0001</vt:lpstr>
      <vt:lpstr>rap.fact.id.IXF1697000E02_1384_00544_01_0001</vt:lpstr>
      <vt:lpstr>rap.fact.id.IXF1697000E02_1384_00545_01_0001</vt:lpstr>
      <vt:lpstr>rap.fact.id.IXF1697000E02_1384_00546_01_0001</vt:lpstr>
      <vt:lpstr>rap.fact.id.IXF1697000E02_1384_00547_01_0001</vt:lpstr>
      <vt:lpstr>rap.fact.id.IXF1697000E02_1384_00548_01_0001</vt:lpstr>
      <vt:lpstr>rap.fact.id.IXF1697000E02_1384_00549_01_0001</vt:lpstr>
      <vt:lpstr>rap.fact.id.IXF1697000E02_1384_00550_01_0001</vt:lpstr>
      <vt:lpstr>rap.fact.id.IXF1697000E02_1384_00551_01_0001</vt:lpstr>
      <vt:lpstr>rap.fact.id.IXF1697000E02_1384_00552_01_0001</vt:lpstr>
      <vt:lpstr>rap.fact.id.IXF1697000E02_1384_00553_01_0001</vt:lpstr>
      <vt:lpstr>rap.fact.id.IXF1697000E02_1384_00554_01_0001</vt:lpstr>
      <vt:lpstr>rap.fact.id.IXF1697000E02_1384_00555_01_0001</vt:lpstr>
      <vt:lpstr>rap.fact.id.IXF1697000E02_1384_00556_01_0001</vt:lpstr>
      <vt:lpstr>rap.fact.id.IXF1697000E02_1384_00557_01_0001</vt:lpstr>
      <vt:lpstr>rap.fact.id.IXF1697000E02_1384_00558_01_0001</vt:lpstr>
      <vt:lpstr>rap.fact.id.IXF1697000E02_1384_00559_01_0001</vt:lpstr>
      <vt:lpstr>rap.fact.id.IXF1697000E02_1385_00001_00_0001</vt:lpstr>
      <vt:lpstr>rap.fact.id.IXF1697000E02_1385_00003_00_0001</vt:lpstr>
      <vt:lpstr>rap.fact.id.IXF1697000E02_1385_00008_00_0001</vt:lpstr>
      <vt:lpstr>rap.fact.id.IXF1697000E02_1385_00009_00_0001</vt:lpstr>
      <vt:lpstr>rap.fact.id.IXF1697000E02_1385_00010_00_0001</vt:lpstr>
      <vt:lpstr>rap.fact.id.IXF1697000E02_1385_00011_00_0001</vt:lpstr>
      <vt:lpstr>rap.fact.id.IXF1697000E02_1385_00012_00_0001</vt:lpstr>
      <vt:lpstr>rap.fact.id.IXF1697000E02_1385_00013_00_0001</vt:lpstr>
      <vt:lpstr>rap.fact.id.IXF1697000E02_1385_00014_00_0001</vt:lpstr>
      <vt:lpstr>rap.fact.id.IXF1697000E02_1385_00015_00_0001</vt:lpstr>
      <vt:lpstr>rap.fact.id.IXF1697000E02_1385_00016_00_0001</vt:lpstr>
      <vt:lpstr>rap.fact.id.IXF1697000E02_1385_00017_00_0001</vt:lpstr>
      <vt:lpstr>rap.fact.id.IXF1697000E02_1385_00018_00_0001</vt:lpstr>
      <vt:lpstr>rap.fact.id.IXF1697000E02_1385_00019_00_0001</vt:lpstr>
      <vt:lpstr>rap.fact.id.IXF1697000E02_1385_00020_00_0001</vt:lpstr>
      <vt:lpstr>rap.fact.id.IXF1697000E02_1385_00021_00_0001</vt:lpstr>
      <vt:lpstr>rap.fact.id.IXF1697000E02_1385_00022_00_0001</vt:lpstr>
      <vt:lpstr>rap.fact.id.IXF1697000E02_1385_00023_00_0001</vt:lpstr>
      <vt:lpstr>rap.fact.id.IXF1697000E02_1385_00024_00_0001</vt:lpstr>
      <vt:lpstr>rap.fact.id.IXF1697000E02_1385_00025_00_0001</vt:lpstr>
      <vt:lpstr>rap.fact.id.IXF1697000E02_1385_00026_00_0001</vt:lpstr>
      <vt:lpstr>rap.fact.id.IXF1697000E02_1385_00027_00_0001</vt:lpstr>
      <vt:lpstr>rap.fact.id.IXF1697000E02_1385_00028_00_0001</vt:lpstr>
      <vt:lpstr>rap.fact.id.IXF1697000E02_1385_00029_00_0001</vt:lpstr>
      <vt:lpstr>rap.fact.id.IXF1697000E02_1385_00030_00_0001</vt:lpstr>
      <vt:lpstr>rap.fact.id.IXF1697000E02_1385_00031_00_0001</vt:lpstr>
      <vt:lpstr>rap.fact.id.IXF1697000E02_1385_00032_00_0001</vt:lpstr>
      <vt:lpstr>rap.fact.id.IXF1697000E02_1385_00033_00_0001</vt:lpstr>
      <vt:lpstr>rap.fact.id.IXF1697000E02_1385_00034_00_0001</vt:lpstr>
      <vt:lpstr>rap.fact.id.IXF1697000E02_1385_00035_00_0001</vt:lpstr>
      <vt:lpstr>rap.fact.id.IXF1697000E02_1385_00036_00_0001</vt:lpstr>
      <vt:lpstr>rap.fact.id.IXF1697000E02_1385_00037_00_0001</vt:lpstr>
      <vt:lpstr>rap.fact.id.IXF1697000E02_1385_00038_00_0001</vt:lpstr>
      <vt:lpstr>rap.fact.id.IXF1697000E02_1385_00039_00_0001</vt:lpstr>
      <vt:lpstr>rap.fact.id.IXF1697000E02_1385_00040_00_0001</vt:lpstr>
      <vt:lpstr>rap.fact.id.IXF1697000E02_1385_00041_00_0001</vt:lpstr>
      <vt:lpstr>rap.fact.id.IXF1697000E02_1385_00042_00_0001</vt:lpstr>
      <vt:lpstr>rap.fact.id.IXF1697000E02_1385_00043_00_0001</vt:lpstr>
      <vt:lpstr>rap.fact.id.IXF1697000E02_1385_00044_00_0001</vt:lpstr>
      <vt:lpstr>rap.fact.id.IXF1697000E02_1385_00045_00_0001</vt:lpstr>
      <vt:lpstr>rap.fact.id.IXF1697000E02_1385_00046_00_0001</vt:lpstr>
      <vt:lpstr>rap.fact.id.IXF1697000E02_1385_00047_00_0001</vt:lpstr>
      <vt:lpstr>rap.fact.id.IXF1697000E02_1385_00048_00_0001</vt:lpstr>
      <vt:lpstr>rap.fact.id.IXF1697000E02_1385_00049_00_0001</vt:lpstr>
      <vt:lpstr>rap.fact.id.IXF1697000E02_1385_00050_00_0001</vt:lpstr>
      <vt:lpstr>rap.fact.id.IXF1697000E02_1385_00051_00_0001</vt:lpstr>
      <vt:lpstr>rap.fact.id.IXF1697000E02_1385_00052_00_0001</vt:lpstr>
      <vt:lpstr>rap.fact.id.IXF1697000E02_1385_00053_00_0001</vt:lpstr>
      <vt:lpstr>rap.fact.id.IXF1697000E02_1385_00054_00_0001</vt:lpstr>
      <vt:lpstr>rap.fact.id.IXF1697000E02_1385_00055_00_0001</vt:lpstr>
      <vt:lpstr>rap.fact.id.IXF1697000E02_1385_00056_00_0001</vt:lpstr>
      <vt:lpstr>rap.fact.id.IXF1697000E02_1385_00057_00_0001</vt:lpstr>
      <vt:lpstr>rap.fact.id.IXF1697000E02_1385_00058_00_0001</vt:lpstr>
      <vt:lpstr>rap.fact.id.IXF1697000E02_1385_00059_00_0001</vt:lpstr>
      <vt:lpstr>rap.fact.id.IXF1697000E02_1385_00060_00_0001</vt:lpstr>
      <vt:lpstr>rap.fact.id.IXF1697000E02_1385_00061_00_0001</vt:lpstr>
      <vt:lpstr>rap.fact.id.IXF1697000E02_1385_00062_00_0001</vt:lpstr>
      <vt:lpstr>rap.fact.id.IXF1697000E02_1385_00063_00_0001</vt:lpstr>
      <vt:lpstr>rap.fact.id.IXF1697000E02_1385_00064_00_0001</vt:lpstr>
      <vt:lpstr>rap.fact.id.IXF1697000E02_1385_00065_00_0001</vt:lpstr>
      <vt:lpstr>rap.fact.id.IXF1697000E02_1385_00066_00_0001</vt:lpstr>
      <vt:lpstr>rap.fact.id.IXF1697000E02_1385_00067_00_0001</vt:lpstr>
      <vt:lpstr>rap.fact.id.IXF1697000E02_1385_00068_00_0001</vt:lpstr>
      <vt:lpstr>rap.fact.id.IXF1697000E02_1385_00069_00_0001</vt:lpstr>
      <vt:lpstr>rap.fact.id.IXF1697000E02_1385_00070_00_0001</vt:lpstr>
      <vt:lpstr>rap.fact.id.IXF1697000E02_1385_00071_00_0001</vt:lpstr>
      <vt:lpstr>rap.fact.id.IXF1697000E02_1385_00072_00_0001</vt:lpstr>
      <vt:lpstr>rap.fact.id.IXF1697000E02_1385_00073_00_0001</vt:lpstr>
      <vt:lpstr>rap.fact.id.IXF1697000E02_1385_00074_00_0001</vt:lpstr>
      <vt:lpstr>rap.fact.id.IXF1697000E02_1385_00075_00_0001</vt:lpstr>
      <vt:lpstr>rap.fact.id.IXF1697000E02_1385_00076_00_0001</vt:lpstr>
      <vt:lpstr>rap.fact.id.IXF1697000E02_1385_00077_00_0001</vt:lpstr>
      <vt:lpstr>rap.fact.id.IXF1697000E02_1385_00078_00_0001</vt:lpstr>
      <vt:lpstr>rap.fact.id.IXF1697000E02_1385_00079_00_0001</vt:lpstr>
      <vt:lpstr>rap.fact.id.IXF1697000E02_1385_00080_00_0001</vt:lpstr>
      <vt:lpstr>rap.fact.id.IXF1697000E02_1385_00081_00_0001</vt:lpstr>
      <vt:lpstr>rap.fact.id.IXF1697000E02_1385_00082_00_0001</vt:lpstr>
      <vt:lpstr>rap.fact.id.IXF1697000E02_1385_00083_00_0001</vt:lpstr>
      <vt:lpstr>rap.fact.id.IXF1697000E02_1385_00084_00_0001</vt:lpstr>
      <vt:lpstr>rap.fact.id.IXF1697000E02_1385_00085_00_0001</vt:lpstr>
      <vt:lpstr>rap.fact.id.IXF1697000E02_1385_00086_00_0001</vt:lpstr>
      <vt:lpstr>rap.fact.id.IXF1697000E02_1385_00087_00_0001</vt:lpstr>
      <vt:lpstr>rap.fact.id.IXF1697000E02_1385_00088_00_0001</vt:lpstr>
      <vt:lpstr>rap.fact.id.IXF1697000E02_1385_00089_00_0001</vt:lpstr>
      <vt:lpstr>rap.fact.id.IXF1697000E02_1385_00090_00_0001</vt:lpstr>
      <vt:lpstr>rap.fact.id.IXF1697000E02_1385_00091_00_0001</vt:lpstr>
      <vt:lpstr>rap.fact.id.IXF1697000E02_1385_00092_00_0001</vt:lpstr>
      <vt:lpstr>rap.fact.id.IXF1697000E02_1385_00093_00_0001</vt:lpstr>
      <vt:lpstr>rap.fact.id.IXF1697000E02_1385_00094_00_0001</vt:lpstr>
      <vt:lpstr>rap.fact.id.IXF1697000E02_1385_00095_00_0001</vt:lpstr>
      <vt:lpstr>rap.fact.id.IXF1697000E02_1385_00096_00_0001</vt:lpstr>
      <vt:lpstr>rap.fact.id.IXF1697000E02_1385_00097_00_0001</vt:lpstr>
      <vt:lpstr>rap.fact.id.IXF1697000E02_1385_00098_00_0001</vt:lpstr>
      <vt:lpstr>rap.fact.id.IXF1697000E02_1385_00099_00_0001</vt:lpstr>
      <vt:lpstr>rap.fact.id.IXF1697000E02_1385_00100_00_0001</vt:lpstr>
      <vt:lpstr>rap.fact.id.IXF1697000E02_1385_00101_00_0001</vt:lpstr>
      <vt:lpstr>rap.fact.id.IXF1697000E02_1385_00102_00_0001</vt:lpstr>
      <vt:lpstr>rap.fact.id.IXF1697000E02_1385_00103_00_0001</vt:lpstr>
      <vt:lpstr>rap.fact.id.IXF1697000E02_1385_00104_00_0001</vt:lpstr>
      <vt:lpstr>rap.fact.id.IXF1697000E02_1385_00105_00_0001</vt:lpstr>
      <vt:lpstr>rap.fact.id.IXF1697000E02_1385_00106_00_0001</vt:lpstr>
      <vt:lpstr>rap.fact.id.IXF1697000E02_1385_00107_00_0001</vt:lpstr>
      <vt:lpstr>rap.fact.id.IXF1697000E02_1385_00108_00_0001</vt:lpstr>
      <vt:lpstr>rap.fact.id.IXF1697000E02_1385_00109_00_0001</vt:lpstr>
      <vt:lpstr>rap.fact.id.IXF1697000E02_1385_00110_00_0001</vt:lpstr>
      <vt:lpstr>rap.fact.id.IXF1697000E02_1385_00111_00_0001</vt:lpstr>
      <vt:lpstr>rap.fact.id.IXF1697000E02_1385_00112_00_0001</vt:lpstr>
      <vt:lpstr>rap.fact.id.IXF1697000E02_1385_00113_00_0001</vt:lpstr>
      <vt:lpstr>rap.fact.id.IXF1697000E02_1385_00114_00_0001</vt:lpstr>
      <vt:lpstr>rap.fact.id.IXF1697000E02_1385_00115_00_0001</vt:lpstr>
      <vt:lpstr>rap.fact.id.IXF1697000E02_1385_00116_00_0001</vt:lpstr>
      <vt:lpstr>rap.fact.id.IXF1697000E02_1385_00117_00_0001</vt:lpstr>
      <vt:lpstr>rap.fact.id.IXF1697000E02_1385_00118_00_0001</vt:lpstr>
      <vt:lpstr>rap.fact.id.IXF1697000E02_1385_00119_00_0001</vt:lpstr>
      <vt:lpstr>rap.fact.id.IXF1697000E02_1385_00120_00_0001</vt:lpstr>
      <vt:lpstr>rap.fact.id.IXF1697000E02_1385_00121_00_0001</vt:lpstr>
      <vt:lpstr>rap.fact.id.IXF1697000E02_1385_00122_00_0001</vt:lpstr>
      <vt:lpstr>rap.fact.id.IXF1697000E02_1385_00123_00_0001</vt:lpstr>
      <vt:lpstr>rap.fact.id.IXF1697000E02_1385_00124_00_0001</vt:lpstr>
      <vt:lpstr>rap.fact.id.IXF1697000E02_1385_00125_00_0001</vt:lpstr>
      <vt:lpstr>rap.fact.id.IXF1697000E02_1385_00126_00_0001</vt:lpstr>
      <vt:lpstr>rap.fact.id.IXF1697000E02_1385_00127_00_0001</vt:lpstr>
      <vt:lpstr>rap.fact.id.IXF1697000E02_1385_00128_00_0001</vt:lpstr>
      <vt:lpstr>rap.fact.id.IXF1697000E02_1385_00129_00_0001</vt:lpstr>
      <vt:lpstr>rap.fact.id.IXF1697000E02_1385_00130_00_0001</vt:lpstr>
      <vt:lpstr>rap.fact.id.IXF1697000E02_1385_00131_00_0001</vt:lpstr>
      <vt:lpstr>rap.fact.id.IXF1697000E02_1385_00132_00_0001</vt:lpstr>
      <vt:lpstr>rap.fact.id.IXF1697000E02_1385_00133_00_0001</vt:lpstr>
      <vt:lpstr>rap.fact.id.IXF1697000E02_1385_00134_00_0001</vt:lpstr>
      <vt:lpstr>rap.fact.id.IXF1697000E02_1385_00135_00_0001</vt:lpstr>
      <vt:lpstr>rap.fact.id.IXF1697000E02_1385_00136_00_0001</vt:lpstr>
      <vt:lpstr>rap.fact.id.IXF1697000E02_1385_00137_00_0001</vt:lpstr>
      <vt:lpstr>rap.fact.id.IXF1697000E02_1385_00138_00_0001</vt:lpstr>
      <vt:lpstr>rap.fact.id.IXF1697000E02_1385_00139_00_0001</vt:lpstr>
      <vt:lpstr>rap.fact.id.IXF1697000E02_1385_00140_00_0001</vt:lpstr>
      <vt:lpstr>rap.fact.id.IXF1697000E02_1385_00141_00_0001</vt:lpstr>
      <vt:lpstr>rap.fact.id.IXF1697000E02_1385_00142_00_0001</vt:lpstr>
      <vt:lpstr>rap.fact.id.IXF1697000E02_1385_00143_00_0001</vt:lpstr>
      <vt:lpstr>rap.fact.id.IXF1697000E02_1385_00144_00_0001</vt:lpstr>
      <vt:lpstr>rap.fact.id.IXF1697000E02_1385_00145_00_0001</vt:lpstr>
      <vt:lpstr>rap.fact.id.IXF1697000E02_1385_00146_00_0001</vt:lpstr>
      <vt:lpstr>rap.fact.id.IXF1697000E02_1385_00147_00_0001</vt:lpstr>
      <vt:lpstr>rap.fact.id.IXF1697000E02_1385_00148_00_0001</vt:lpstr>
      <vt:lpstr>rap.fact.id.IXF1697000E02_1385_00149_00_0001</vt:lpstr>
      <vt:lpstr>rap.fact.id.IXF1697000E02_1385_00150_00_0001</vt:lpstr>
      <vt:lpstr>rap.fact.id.IXF1697000E02_1385_00151_00_0001</vt:lpstr>
      <vt:lpstr>rap.fact.id.IXF1697000E02_1385_00152_00_0001</vt:lpstr>
      <vt:lpstr>rap.fact.id.IXF1697000E02_1385_00153_00_0001</vt:lpstr>
      <vt:lpstr>rap.fact.id.IXF1697000E02_1385_00154_00_0001</vt:lpstr>
      <vt:lpstr>rap.fact.id.IXF1697000E02_1385_00155_00_0001</vt:lpstr>
      <vt:lpstr>rap.fact.id.IXF1697000E02_1385_00156_00_0001</vt:lpstr>
      <vt:lpstr>rap.fact.id.IXF1697000E02_1385_00157_00_0001</vt:lpstr>
      <vt:lpstr>rap.fact.id.IXF1697000E02_1385_00158_00_0001</vt:lpstr>
      <vt:lpstr>rap.fact.id.IXF1697000E02_1385_00159_00_0001</vt:lpstr>
      <vt:lpstr>rap.fact.id.IXF1697000E02_1385_00160_00_0001</vt:lpstr>
      <vt:lpstr>rap.fact.id.IXF1697000E02_1385_00161_00_0001</vt:lpstr>
      <vt:lpstr>rap.fact.id.IXF1697000E02_1385_00162_00_0001</vt:lpstr>
      <vt:lpstr>rap.fact.id.IXF1697000E02_1385_00163_00_0001</vt:lpstr>
      <vt:lpstr>rap.fact.id.IXF1697000E02_1385_00164_00_0001</vt:lpstr>
      <vt:lpstr>rap.fact.id.IXF1697000E02_1385_00165_00_0001</vt:lpstr>
      <vt:lpstr>rap.fact.id.IXF1697000E02_1385_00166_00_0001</vt:lpstr>
      <vt:lpstr>rap.fact.id.IXF1697000E02_1385_00167_00_0001</vt:lpstr>
      <vt:lpstr>rap.fact.id.IXF1697000E02_1385_00168_00_0001</vt:lpstr>
      <vt:lpstr>rap.fact.id.IXF1697000E02_1385_00169_00_0001</vt:lpstr>
      <vt:lpstr>rap.fact.id.IXF1697000E02_1385_00170_00_0001</vt:lpstr>
      <vt:lpstr>rap.fact.id.IXF1697000E02_1385_00171_00_0001</vt:lpstr>
      <vt:lpstr>rap.fact.id.IXF1697000E02_1385_00172_00_0001</vt:lpstr>
      <vt:lpstr>rap.fact.id.IXF1697000E02_1385_00173_00_0001</vt:lpstr>
      <vt:lpstr>rap.fact.id.IXF1697000E02_1385_00174_00_0001</vt:lpstr>
      <vt:lpstr>rap.fact.id.IXF1697000E02_1385_00175_00_0001</vt:lpstr>
      <vt:lpstr>rap.fact.id.IXF1697000E02_1385_00176_00_0001</vt:lpstr>
      <vt:lpstr>rap.fact.id.IXF1697000E02_1385_00177_00_0001</vt:lpstr>
      <vt:lpstr>rap.fact.id.IXF1697000E02_1385_00178_00_0001</vt:lpstr>
      <vt:lpstr>rap.fact.id.IXF1697000E02_1385_00179_00_0001</vt:lpstr>
      <vt:lpstr>rap.fact.id.IXF1697000E02_1385_00180_00_0001</vt:lpstr>
      <vt:lpstr>rap.fact.id.IXF1697000E02_1385_00181_00_0001</vt:lpstr>
      <vt:lpstr>rap.fact.id.IXF1697000E02_1385_00182_00_0001</vt:lpstr>
      <vt:lpstr>rap.fact.id.IXF1697000E02_1385_00183_00_0001</vt:lpstr>
      <vt:lpstr>rap.fact.id.IXF1697000E02_1385_00184_00_0001</vt:lpstr>
      <vt:lpstr>rap.fact.id.IXF1697000E02_1385_00185_00_0001</vt:lpstr>
      <vt:lpstr>rap.fact.id.IXF1697000E02_1385_00186_00_0001</vt:lpstr>
      <vt:lpstr>rap.fact.id.IXF1697000E02_1385_00187_00_0001</vt:lpstr>
      <vt:lpstr>rap.fact.id.IXF1697000E02_1385_00188_00_0001</vt:lpstr>
      <vt:lpstr>rap.fact.id.IXF1697000E02_1385_00189_00_0001</vt:lpstr>
      <vt:lpstr>rap.fact.id.IXF1697000E02_1385_00190_00_0001</vt:lpstr>
      <vt:lpstr>rap.fact.id.IXF1697000E02_1385_00191_00_0001</vt:lpstr>
      <vt:lpstr>rap.fact.id.IXF1697000E02_1385_00192_00_0001</vt:lpstr>
      <vt:lpstr>rap.fact.id.IXF1697000E02_1385_00193_00_0001</vt:lpstr>
      <vt:lpstr>rap.fact.id.IXF1697000E02_1385_00194_00_0001</vt:lpstr>
      <vt:lpstr>rap.fact.id.IXF1697000E02_1385_00195_00_0001</vt:lpstr>
      <vt:lpstr>rap.fact.id.IXF1697000E02_1385_00196_00_0001</vt:lpstr>
      <vt:lpstr>rap.fact.id.IXF1697000E02_1385_00197_00_0001</vt:lpstr>
      <vt:lpstr>rap.fact.id.IXF1697000E02_1385_00198_00_0001</vt:lpstr>
      <vt:lpstr>rap.fact.id.IXF1697000E02_1385_00199_00_0001</vt:lpstr>
      <vt:lpstr>rap.fact.id.IXF1697000E02_1385_00200_00_0001</vt:lpstr>
      <vt:lpstr>rap.fact.id.IXF1697000E02_1385_00201_00_0001</vt:lpstr>
      <vt:lpstr>rap.fact.id.IXF1697000E02_1385_00202_00_0001</vt:lpstr>
      <vt:lpstr>rap.fact.id.IXF1697000E02_1385_00203_00_0001</vt:lpstr>
      <vt:lpstr>rap.fact.id.IXF1697000E02_1385_00204_00_0001</vt:lpstr>
      <vt:lpstr>rap.fact.id.IXF1697000E02_1385_00205_00_0001</vt:lpstr>
      <vt:lpstr>rap.fact.id.IXF1697000E02_1385_00206_00_0001</vt:lpstr>
      <vt:lpstr>rap.fact.id.IXF1697000E02_1385_00207_00_0001</vt:lpstr>
      <vt:lpstr>rap.fact.id.IXF1697000E02_1385_00208_00_0001</vt:lpstr>
      <vt:lpstr>rap.fact.id.IXF1697000E02_1385_00209_00_0001</vt:lpstr>
      <vt:lpstr>rap.fact.id.IXF1697000E02_1385_00210_00_0001</vt:lpstr>
      <vt:lpstr>rap.fact.id.IXF1697000E02_1385_00211_00_0001</vt:lpstr>
      <vt:lpstr>rap.fact.id.IXF1697000E02_1385_00212_00_0001</vt:lpstr>
      <vt:lpstr>rap.fact.id.IXF1697000E02_1385_00213_00_0001</vt:lpstr>
      <vt:lpstr>rap.fact.id.IXF1697000E02_1385_00214_00_0001</vt:lpstr>
      <vt:lpstr>rap.fact.id.IXF1697000E02_1385_00215_00_0001</vt:lpstr>
      <vt:lpstr>rap.fact.id.IXF1697000E02_1385_00216_00_0001</vt:lpstr>
      <vt:lpstr>rap.fact.id.IXF1697000E02_1385_00217_00_0001</vt:lpstr>
      <vt:lpstr>rap.fact.id.IXF1697000E02_1385_00218_00_0001</vt:lpstr>
      <vt:lpstr>rap.fact.id.IXF1697000E02_1385_00219_00_0001</vt:lpstr>
      <vt:lpstr>rap.fact.id.IXF1697000E02_1385_00220_00_0001</vt:lpstr>
      <vt:lpstr>rap.fact.id.IXF1697000E02_1385_00221_00_0001</vt:lpstr>
      <vt:lpstr>rap.fact.id.IXF1697000E02_1385_00222_00_0001</vt:lpstr>
      <vt:lpstr>rap.fact.id.IXF1697000E02_1385_00223_00_0001</vt:lpstr>
      <vt:lpstr>rap.fact.id.IXF1697000E02_1385_00224_00_0001</vt:lpstr>
      <vt:lpstr>rap.fact.id.IXF1697000E02_1385_00225_00_0001</vt:lpstr>
      <vt:lpstr>rap.fact.id.IXF1697000E02_1385_00226_00_0001</vt:lpstr>
      <vt:lpstr>rap.fact.id.IXF1697000E02_1385_00227_00_0001</vt:lpstr>
      <vt:lpstr>rap.fact.id.IXF1697000E02_1385_00228_00_0001</vt:lpstr>
      <vt:lpstr>rap.fact.id.IXF1697000E02_1385_00229_00_0001</vt:lpstr>
      <vt:lpstr>rap.fact.id.IXF1697000E02_1385_00230_00_0001</vt:lpstr>
      <vt:lpstr>rap.fact.id.IXF1697000E02_1385_00231_00_0001</vt:lpstr>
      <vt:lpstr>rap.fact.id.IXF1697000E02_1385_00232_00_0001</vt:lpstr>
      <vt:lpstr>rap.fact.id.IXF1697000E02_1385_00233_00_0001</vt:lpstr>
      <vt:lpstr>rap.fact.id.IXF1697000E02_1385_00234_00_0001</vt:lpstr>
      <vt:lpstr>rap.fact.id.IXF1697000E02_1385_00235_00_0001</vt:lpstr>
      <vt:lpstr>rap.fact.id.IXF1697000E02_1385_00236_00_0001</vt:lpstr>
      <vt:lpstr>rap.fact.id.IXF1697000E02_1385_00237_00_0001</vt:lpstr>
      <vt:lpstr>rap.fact.id.IXF1697000E02_1385_00238_00_0001</vt:lpstr>
      <vt:lpstr>rap.fact.id.IXF1697000E02_1385_00239_00_0001</vt:lpstr>
      <vt:lpstr>rap.fact.id.IXF1697000E02_1385_00240_00_0001</vt:lpstr>
      <vt:lpstr>rap.fact.id.IXF1697000E02_1385_00241_00_0001</vt:lpstr>
      <vt:lpstr>rap.fact.id.IXF1697000E02_1385_00242_00_0001</vt:lpstr>
      <vt:lpstr>rap.fact.id.IXF1697000E02_1385_00243_00_0001</vt:lpstr>
      <vt:lpstr>rap.fact.id.IXF1697000E02_1385_00244_00_0001</vt:lpstr>
      <vt:lpstr>rap.fact.id.IXF1697000E02_1385_00245_00_0001</vt:lpstr>
      <vt:lpstr>rap.fact.id.IXF1697000E02_1385_00246_00_0001</vt:lpstr>
      <vt:lpstr>rap.fact.id.IXF1697000E02_1385_00247_00_0001</vt:lpstr>
      <vt:lpstr>rap.fact.id.IXF1697000E02_1385_00248_00_0001</vt:lpstr>
      <vt:lpstr>rap.fact.id.IXF1697000E02_1385_00249_00_0001</vt:lpstr>
      <vt:lpstr>rap.fact.id.IXF1697000E02_1385_00250_00_0001</vt:lpstr>
      <vt:lpstr>rap.fact.id.IXF1697000E02_1385_00251_00_0001</vt:lpstr>
      <vt:lpstr>rap.fact.id.IXF1697000E02_1385_00252_00_0001</vt:lpstr>
      <vt:lpstr>rap.fact.id.IXF1697000E02_1385_00253_00_0001</vt:lpstr>
      <vt:lpstr>rap.fact.id.IXF1697000E02_1385_00254_00_0001</vt:lpstr>
      <vt:lpstr>rap.fact.id.IXF1697000E02_1385_00255_00_0001</vt:lpstr>
      <vt:lpstr>rap.fact.id.IXF1697000E02_1385_00256_00_0001</vt:lpstr>
      <vt:lpstr>rap.fact.id.IXF1697000E02_1385_00257_00_0001</vt:lpstr>
      <vt:lpstr>rap.fact.id.IXF1697000E02_1385_00258_00_0001</vt:lpstr>
      <vt:lpstr>rap.fact.id.IXF1697000E02_1385_00259_00_0001</vt:lpstr>
      <vt:lpstr>rap.fact.id.IXF1697000E02_1385_00260_00_0001</vt:lpstr>
      <vt:lpstr>rap.fact.id.IXF1697000E02_1385_00261_00_0001</vt:lpstr>
      <vt:lpstr>rap.fact.id.IXF1697000E02_1385_00262_00_0001</vt:lpstr>
      <vt:lpstr>rap.fact.id.IXF1697000E02_1385_00263_00_0001</vt:lpstr>
      <vt:lpstr>rap.fact.id.IXF1697000E02_1385_00264_00_0001</vt:lpstr>
      <vt:lpstr>rap.fact.id.IXF1697000E02_1385_00265_00_0001</vt:lpstr>
      <vt:lpstr>rap.fact.id.IXF1697000E02_1385_00266_00_0001</vt:lpstr>
      <vt:lpstr>rap.fact.id.IXF1697000E02_1385_00267_00_0001</vt:lpstr>
      <vt:lpstr>rap.fact.id.IXF1697000E02_1385_00268_00_0001</vt:lpstr>
      <vt:lpstr>rap.fact.id.IXF1697000E02_1385_00269_00_0001</vt:lpstr>
      <vt:lpstr>rap.fact.id.IXF1697000E02_1385_00270_00_0001</vt:lpstr>
      <vt:lpstr>rap.fact.id.IXF1697000E02_1385_00271_00_0001</vt:lpstr>
      <vt:lpstr>rap.fact.id.IXF1697000E02_1385_00272_00_0001</vt:lpstr>
      <vt:lpstr>rap.fact.id.IXF1697000E02_1385_00273_00_0001</vt:lpstr>
      <vt:lpstr>rap.fact.id.IXF1697000E02_1385_00274_00_0001</vt:lpstr>
      <vt:lpstr>rap.fact.id.IXF1697000E02_1385_00275_00_0001</vt:lpstr>
      <vt:lpstr>rap.fact.id.IXF1697000E02_1385_00276_00_0001</vt:lpstr>
      <vt:lpstr>rap.fact.id.IXF1697000E02_1385_00277_00_0001</vt:lpstr>
      <vt:lpstr>rap.fact.id.IXF1697000E02_1385_00278_00_0001</vt:lpstr>
      <vt:lpstr>rap.fact.id.IXF1697000E02_1385_00279_00_0001</vt:lpstr>
      <vt:lpstr>rap.fact.id.IXF1697000E02_1385_00280_00_0001</vt:lpstr>
      <vt:lpstr>rap.fact.id.IXF1697000E02_1385_00281_00_0001</vt:lpstr>
      <vt:lpstr>rap.fact.id.IXF1697000E02_1385_00282_00_0001</vt:lpstr>
      <vt:lpstr>rap.fact.id.IXF1697000E02_1385_00283_00_0001</vt:lpstr>
      <vt:lpstr>rap.fact.id.IXF1697000E02_1385_00284_00_0001</vt:lpstr>
      <vt:lpstr>rap.fact.id.IXF1697000E02_1385_00285_00_0001</vt:lpstr>
      <vt:lpstr>rap.fact.id.IXF1697000E02_1385_00286_00_0001</vt:lpstr>
      <vt:lpstr>rap.fact.id.IXF1697000E02_1385_00287_00_0001</vt:lpstr>
      <vt:lpstr>rap.fact.id.IXF1697000E02_1385_00288_00_0001</vt:lpstr>
      <vt:lpstr>rap.fact.id.IXF1697000E02_1385_00289_00_0001</vt:lpstr>
      <vt:lpstr>rap.fact.id.IXF1697000E02_1385_00290_00_0001</vt:lpstr>
      <vt:lpstr>rap.fact.id.IXF1697000E02_1385_00291_00_0001</vt:lpstr>
      <vt:lpstr>rap.fact.id.IXF1697000E02_1385_00292_00_0001</vt:lpstr>
      <vt:lpstr>rap.fact.id.IXF1697000E02_1385_00293_00_0001</vt:lpstr>
      <vt:lpstr>rap.fact.id.IXF1697000E02_1385_00294_00_0001</vt:lpstr>
      <vt:lpstr>rap.fact.id.IXF1697000E02_1385_00295_00_0001</vt:lpstr>
      <vt:lpstr>rap.fact.id.IXF1697000E02_1385_00296_00_0001</vt:lpstr>
      <vt:lpstr>rap.fact.id.IXF1697000E02_1385_00297_00_0001</vt:lpstr>
      <vt:lpstr>rap.fact.id.IXF1697000E02_1385_00298_00_0001</vt:lpstr>
      <vt:lpstr>rap.fact.id.IXF1697000E02_1385_00299_00_0001</vt:lpstr>
      <vt:lpstr>rap.fact.id.IXF1697000E02_1385_00300_00_0001</vt:lpstr>
      <vt:lpstr>rap.fact.id.IXF1697000E02_1385_00301_00_0001</vt:lpstr>
      <vt:lpstr>rap.fact.id.IXF1697000E02_1385_00302_00_0001</vt:lpstr>
      <vt:lpstr>rap.fact.id.IXF1697000E02_1385_00303_00_0001</vt:lpstr>
      <vt:lpstr>rap.fact.id.IXF1697000E02_1385_00304_00_0001</vt:lpstr>
      <vt:lpstr>rap.fact.id.IXF1697000E02_1385_00305_00_0001</vt:lpstr>
      <vt:lpstr>rap.fact.id.IXF1697000E02_1385_00306_00_0001</vt:lpstr>
      <vt:lpstr>rap.fact.id.IXF1697000E02_1385_00307_00_0001</vt:lpstr>
      <vt:lpstr>rap.fact.id.IXF1697000E02_1385_00308_00_0001</vt:lpstr>
      <vt:lpstr>rap.fact.id.IXF1697000E02_1385_00309_00_0001</vt:lpstr>
      <vt:lpstr>rap.fact.id.IXF1697000E02_1385_00310_00_0001</vt:lpstr>
      <vt:lpstr>rap.fact.id.IXF1697000E02_1385_00311_00_0001</vt:lpstr>
      <vt:lpstr>rap.fact.id.IXF1697000E02_1385_00312_00_0001</vt:lpstr>
      <vt:lpstr>rap.fact.id.IXF1697000E02_1385_00313_00_0001</vt:lpstr>
      <vt:lpstr>rap.fact.id.IXF1697000E02_1385_00314_00_0001</vt:lpstr>
      <vt:lpstr>rap.fact.id.IXF1697000E02_1385_00315_00_0001</vt:lpstr>
      <vt:lpstr>rap.fact.id.IXF1697000E02_1385_00316_00_0001</vt:lpstr>
      <vt:lpstr>rap.fact.id.IXF1697000E02_1385_00317_00_0001</vt:lpstr>
      <vt:lpstr>rap.fact.id.IXF1697000E02_1385_00318_00_0001</vt:lpstr>
      <vt:lpstr>rap.fact.id.IXF1697000E02_1385_00319_00_0001</vt:lpstr>
      <vt:lpstr>rap.fact.id.IXF1697000E02_1385_00320_00_0001</vt:lpstr>
      <vt:lpstr>rap.fact.id.IXF1697000E02_1385_00321_00_0001</vt:lpstr>
      <vt:lpstr>rap.fact.id.IXF1697000E02_1385_00322_00_0001</vt:lpstr>
      <vt:lpstr>rap.fact.id.IXF1697000E02_1385_00323_00_0001</vt:lpstr>
      <vt:lpstr>rap.fact.id.IXF1697000E02_1385_00324_00_0001</vt:lpstr>
      <vt:lpstr>rap.fact.id.IXF1697000E02_1385_00325_00_0001</vt:lpstr>
      <vt:lpstr>rap.fact.id.IXF1697000E02_1385_00326_00_0001</vt:lpstr>
      <vt:lpstr>rap.fact.id.IXF1697000E02_1385_00327_00_0001</vt:lpstr>
      <vt:lpstr>rap.fact.id.IXF1697000E02_1385_00328_00_0001</vt:lpstr>
      <vt:lpstr>rap.fact.id.IXF1697000E02_1385_00329_00_0001</vt:lpstr>
      <vt:lpstr>rap.fact.id.IXF1697000E02_1385_00330_00_0001</vt:lpstr>
      <vt:lpstr>rap.fact.id.IXF1697000E02_1385_00331_00_0001</vt:lpstr>
      <vt:lpstr>rap.fact.id.IXF1697000E02_1385_00332_00_0001</vt:lpstr>
      <vt:lpstr>rap.fact.id.IXF1697000E02_1385_00333_00_0001</vt:lpstr>
      <vt:lpstr>rap.fact.id.IXF1697000E02_1385_00334_00_0001</vt:lpstr>
      <vt:lpstr>rap.fact.id.IXF1697000E02_1385_00335_00_0001</vt:lpstr>
      <vt:lpstr>rap.fact.id.IXF1697000E02_1385_00336_00_0001</vt:lpstr>
      <vt:lpstr>rap.fact.id.IXF1697000E02_1385_00337_00_0001</vt:lpstr>
      <vt:lpstr>rap.fact.id.IXF1697000E02_1385_00338_00_0001</vt:lpstr>
      <vt:lpstr>rap.fact.id.IXF1697000E02_1385_00339_00_0001</vt:lpstr>
      <vt:lpstr>rap.fact.id.IXF1697000E02_1385_00340_00_0001</vt:lpstr>
      <vt:lpstr>rap.fact.id.IXF1697000E02_1385_00341_00_0001</vt:lpstr>
      <vt:lpstr>rap.fact.id.IXF1697000E02_1385_00342_00_0001</vt:lpstr>
      <vt:lpstr>rap.fact.id.IXF1697000E02_1385_00343_00_0001</vt:lpstr>
      <vt:lpstr>rap.fact.id.IXF1697000E02_1385_00344_00_0001</vt:lpstr>
      <vt:lpstr>rap.fact.id.IXF1697000E02_1385_00345_00_0001</vt:lpstr>
      <vt:lpstr>rap.fact.id.IXF1697000E02_1385_00346_00_0001</vt:lpstr>
      <vt:lpstr>rap.fact.id.IXF1697000E02_1385_00347_00_0001</vt:lpstr>
      <vt:lpstr>rap.fact.id.IXF1697000E02_1385_00348_00_0001</vt:lpstr>
      <vt:lpstr>rap.fact.id.IXF1697000E02_1385_00349_00_0001</vt:lpstr>
      <vt:lpstr>rap.fact.id.IXF1697000E02_1385_00350_00_0001</vt:lpstr>
      <vt:lpstr>rap.fact.id.IXF1697000E02_1385_00351_00_0001</vt:lpstr>
      <vt:lpstr>rap.fact.id.IXF1697000E02_1385_00352_00_0001</vt:lpstr>
      <vt:lpstr>rap.fact.id.IXF1697000E02_1385_00353_00_0001</vt:lpstr>
      <vt:lpstr>rap.fact.id.IXF1697000E02_1385_00354_00_0001</vt:lpstr>
      <vt:lpstr>rap.fact.id.IXF1697000E02_1385_00355_00_0001</vt:lpstr>
      <vt:lpstr>rap.fact.id.IXF1697000E02_1385_00356_00_0001</vt:lpstr>
      <vt:lpstr>rap.fact.id.IXF1697000E02_1385_00357_00_0001</vt:lpstr>
      <vt:lpstr>rap.fact.id.IXF1697000E02_1385_00358_00_0001</vt:lpstr>
      <vt:lpstr>rap.fact.id.IXF1697000E02_1385_00359_00_0001</vt:lpstr>
      <vt:lpstr>rap.fact.id.IXF1697000E02_1385_00360_00_0001</vt:lpstr>
      <vt:lpstr>rap.fact.id.IXF1697000E02_1385_00361_00_0001</vt:lpstr>
      <vt:lpstr>rap.fact.id.IXF1697000E02_1385_00362_00_0001</vt:lpstr>
      <vt:lpstr>rap.fact.id.IXF1697000E02_1385_00363_00_0001</vt:lpstr>
      <vt:lpstr>rap.fact.id.IXF1697000E02_1385_00364_00_0001</vt:lpstr>
      <vt:lpstr>rap.fact.id.IXF1697000E02_1385_00365_00_0001</vt:lpstr>
      <vt:lpstr>rap.fact.id.IXF1697000E02_1385_00366_00_0001</vt:lpstr>
      <vt:lpstr>rap.fact.id.IXF1697000E02_1385_00367_00_0001</vt:lpstr>
      <vt:lpstr>rap.fact.id.IXF1697000E02_1385_00368_00_0001</vt:lpstr>
      <vt:lpstr>rap.fact.id.IXF1697000E02_1385_00369_00_0001</vt:lpstr>
      <vt:lpstr>rap.fact.id.IXF1697000E02_1385_00370_00_0001</vt:lpstr>
      <vt:lpstr>rap.fact.id.IXF1697000E02_1385_00371_00_0001</vt:lpstr>
      <vt:lpstr>rap.fact.id.IXF1697000E02_1385_00372_00_0001</vt:lpstr>
      <vt:lpstr>rap.fact.id.IXF1697000E02_1385_00373_00_0001</vt:lpstr>
      <vt:lpstr>rap.fact.id.IXF1697000E02_1385_00374_00_0001</vt:lpstr>
      <vt:lpstr>rap.fact.id.IXF1697000E02_1385_00375_00_0001</vt:lpstr>
      <vt:lpstr>rap.fact.id.IXF1697000E02_1385_00376_00_0001</vt:lpstr>
      <vt:lpstr>rap.fact.id.IXF1697000E02_1385_00377_00_0001</vt:lpstr>
      <vt:lpstr>rap.fact.id.IXF1697000E02_1385_00378_00_0001</vt:lpstr>
      <vt:lpstr>rap.fact.id.IXF1697000E02_1385_00379_00_0001</vt:lpstr>
      <vt:lpstr>rap.fact.id.IXF1697000E02_1385_00380_00_0001</vt:lpstr>
      <vt:lpstr>rap.fact.id.IXF1697000E02_1385_00381_00_0001</vt:lpstr>
      <vt:lpstr>rap.fact.id.IXF1697000E02_1385_00382_00_0001</vt:lpstr>
      <vt:lpstr>rap.fact.id.IXF1697000E02_1385_00383_00_0001</vt:lpstr>
      <vt:lpstr>rap.fact.id.IXF1697000E02_1385_00384_00_0001</vt:lpstr>
      <vt:lpstr>rap.fact.id.IXF1697000E02_1385_00385_00_0001</vt:lpstr>
      <vt:lpstr>rap.fact.id.IXF1697000E02_1385_00386_00_0001</vt:lpstr>
      <vt:lpstr>rap.fact.id.IXF1697000E02_1385_00387_00_0001</vt:lpstr>
      <vt:lpstr>rap.fact.id.IXF1697000E02_1385_00388_00_0001</vt:lpstr>
      <vt:lpstr>rap.fact.id.IXF1697000E02_1385_00389_00_0001</vt:lpstr>
      <vt:lpstr>rap.fact.id.IXF1697000E02_1385_00390_00_0001</vt:lpstr>
      <vt:lpstr>rap.fact.id.IXF1697000E02_1385_00391_00_0001</vt:lpstr>
      <vt:lpstr>rap.fact.id.IXF1697000E02_1385_00392_00_0001</vt:lpstr>
      <vt:lpstr>rap.fact.id.IXF1697000E02_1385_00393_00_0001</vt:lpstr>
      <vt:lpstr>rap.fact.id.IXF1697000E02_1385_00394_00_0001</vt:lpstr>
      <vt:lpstr>rap.fact.id.IXF1697000E02_1385_00395_00_0001</vt:lpstr>
      <vt:lpstr>rap.fact.id.IXF1697000E02_1385_00396_00_0001</vt:lpstr>
      <vt:lpstr>rap.fact.id.IXF1697000E02_1385_00397_00_0001</vt:lpstr>
      <vt:lpstr>rap.fact.id.IXF1697000E02_1385_00398_00_0001</vt:lpstr>
      <vt:lpstr>rap.fact.id.IXF1697000E02_1385_00399_00_0001</vt:lpstr>
      <vt:lpstr>rap.fact.id.IXF1697000E02_1385_00400_00_0001</vt:lpstr>
      <vt:lpstr>rap.fact.id.IXF1697000E02_1385_00401_00_0001</vt:lpstr>
      <vt:lpstr>rap.fact.id.IXF1697000E02_1385_00402_00_0001</vt:lpstr>
      <vt:lpstr>rap.fact.id.IXF1697000E02_1385_00403_00_0001</vt:lpstr>
      <vt:lpstr>rap.fact.id.IXF1697000E02_1385_00404_00_0001</vt:lpstr>
      <vt:lpstr>rap.fact.id.IXF1697000E02_1385_00405_00_0001</vt:lpstr>
      <vt:lpstr>rap.fact.id.IXF1697000E02_1385_00406_00_0001</vt:lpstr>
      <vt:lpstr>rap.fact.id.IXF1697000E02_1385_00407_00_0001</vt:lpstr>
      <vt:lpstr>rap.fact.id.IXF1697000E02_1385_00408_00_0001</vt:lpstr>
      <vt:lpstr>rap.fact.id.IXF1697000E02_1385_00409_00_0001</vt:lpstr>
      <vt:lpstr>rap.fact.id.IXF1697000E02_1385_00410_00_0001</vt:lpstr>
      <vt:lpstr>rap.fact.id.IXF1697000E02_1385_00411_00_0001</vt:lpstr>
      <vt:lpstr>rap.fact.id.IXF1697000E02_1385_00412_00_0001</vt:lpstr>
      <vt:lpstr>rap.fact.id.IXF1697000E02_1385_00413_00_0001</vt:lpstr>
      <vt:lpstr>rap.fact.id.IXF1697000E02_1385_00414_00_0001</vt:lpstr>
      <vt:lpstr>rap.fact.id.IXF1697000E02_1385_00415_00_0001</vt:lpstr>
      <vt:lpstr>rap.fact.id.IXF1697000E02_1385_00416_00_0001</vt:lpstr>
      <vt:lpstr>rap.fact.id.IXF1697000E02_1385_00417_00_0001</vt:lpstr>
      <vt:lpstr>rap.fact.id.IXF1697000E02_1385_00418_00_0001</vt:lpstr>
      <vt:lpstr>rap.fact.id.IXF1697000E02_1385_00419_00_0001</vt:lpstr>
      <vt:lpstr>rap.fact.id.IXF1697000E02_1385_00420_00_0001</vt:lpstr>
      <vt:lpstr>rap.fact.id.IXF1697000E02_1385_00421_00_0001</vt:lpstr>
      <vt:lpstr>rap.fact.id.IXF1697000E02_1385_00422_00_0001</vt:lpstr>
      <vt:lpstr>rap.fact.id.IXF1697000E02_1385_00423_00_0001</vt:lpstr>
      <vt:lpstr>rap.fact.id.IXF1697000E02_1385_00424_00_0001</vt:lpstr>
      <vt:lpstr>rap.fact.id.IXF1697000E02_1385_00425_00_0001</vt:lpstr>
      <vt:lpstr>rap.fact.id.IXF1697000E02_1385_00426_00_0001</vt:lpstr>
      <vt:lpstr>rap.fact.id.IXF1697000E02_1385_00427_00_0001</vt:lpstr>
      <vt:lpstr>rap.fact.id.IXF1697000E02_1385_00428_00_0001</vt:lpstr>
      <vt:lpstr>rap.fact.id.IXF1697000E02_1385_00429_00_0001</vt:lpstr>
      <vt:lpstr>rap.fact.id.IXF1697000E02_1385_00430_00_0001</vt:lpstr>
      <vt:lpstr>rap.fact.id.IXF1697000E02_1385_00431_00_0001</vt:lpstr>
      <vt:lpstr>rap.fact.id.IXF1697000E02_1385_00432_00_0001</vt:lpstr>
      <vt:lpstr>rap.fact.id.IXF1697000E02_1385_00433_00_0001</vt:lpstr>
      <vt:lpstr>rap.fact.id.IXF1697000E02_1385_00434_00_0001</vt:lpstr>
      <vt:lpstr>rap.fact.id.IXF1697000E02_1385_00435_00_0001</vt:lpstr>
      <vt:lpstr>rap.fact.id.IXF1697000E02_1385_00436_00_0001</vt:lpstr>
      <vt:lpstr>rap.fact.id.IXF1697000E02_1385_00437_00_0001</vt:lpstr>
      <vt:lpstr>rap.fact.id.IXF1697000E02_1385_00438_00_0001</vt:lpstr>
      <vt:lpstr>rap.fact.id.IXF1697000E02_1385_00439_00_0001</vt:lpstr>
      <vt:lpstr>rap.fact.id.IXF1697000E02_1385_00440_00_0001</vt:lpstr>
      <vt:lpstr>rap.fact.id.IXF1697000E02_1385_00441_00_0001</vt:lpstr>
      <vt:lpstr>rap.fact.id.IXF1697000E02_1385_00442_00_0001</vt:lpstr>
      <vt:lpstr>rap.fact.id.IXF1697000E02_1385_00443_00_0001</vt:lpstr>
      <vt:lpstr>rap.fact.id.IXF1697000E02_1385_00444_00_0001</vt:lpstr>
      <vt:lpstr>rap.fact.id.IXF1697000E02_1385_00445_00_0001</vt:lpstr>
      <vt:lpstr>rap.fact.id.IXF1697000E02_1385_00446_00_0001</vt:lpstr>
      <vt:lpstr>rap.fact.id.IXF1697000E02_1385_00447_00_0001</vt:lpstr>
      <vt:lpstr>rap.fact.id.IXF1697000E02_1385_00448_00_0001</vt:lpstr>
      <vt:lpstr>rap.fact.id.IXF1697000E02_1385_00449_00_0001</vt:lpstr>
      <vt:lpstr>rap.fact.id.IXF1697000E02_1385_00450_00_0001</vt:lpstr>
      <vt:lpstr>rap.fact.id.IXF1697000E02_1385_00451_00_0001</vt:lpstr>
      <vt:lpstr>rap.fact.id.IXF1697000E02_1385_00452_00_0001</vt:lpstr>
      <vt:lpstr>rap.fact.id.IXF1697000E02_1385_00453_00_0001</vt:lpstr>
      <vt:lpstr>rap.fact.id.IXF1697000E02_1385_00454_00_0001</vt:lpstr>
      <vt:lpstr>rap.fact.id.IXF1697000E02_1385_00455_00_0001</vt:lpstr>
      <vt:lpstr>rap.fact.id.IXF1697000E02_1385_00456_00_0001</vt:lpstr>
      <vt:lpstr>rap.fact.id.IXF1697000E02_1385_00457_00_0001</vt:lpstr>
      <vt:lpstr>rap.fact.id.IXF1697000E02_1385_00458_00_0001</vt:lpstr>
      <vt:lpstr>rap.fact.id.IXF1697000E02_1385_00459_00_0001</vt:lpstr>
      <vt:lpstr>rap.fact.id.IXF1697000E02_1385_00460_00_0001</vt:lpstr>
      <vt:lpstr>rap.fact.id.IXF1697000E02_1385_00461_00_0001</vt:lpstr>
      <vt:lpstr>rap.fact.id.IXF1697000E02_1385_00462_00_0001</vt:lpstr>
      <vt:lpstr>rap.fact.id.IXF1697000E02_1385_00463_00_0001</vt:lpstr>
      <vt:lpstr>rap.fact.id.IXF1697000E02_1385_00464_00_0001</vt:lpstr>
      <vt:lpstr>rap.fact.id.IXF1697000E02_1385_00465_00_0001</vt:lpstr>
      <vt:lpstr>rap.fact.id.IXF1697000E02_1385_00466_00_0001</vt:lpstr>
      <vt:lpstr>rap.fact.id.IXF1697000E02_1385_00467_00_0001</vt:lpstr>
      <vt:lpstr>rap.fact.id.IXF1697000E02_1385_00468_00_0001</vt:lpstr>
      <vt:lpstr>rap.fact.id.IXF1697000E02_1385_00469_00_0001</vt:lpstr>
      <vt:lpstr>rap.fact.id.IXF1697000E02_1385_00470_00_0001</vt:lpstr>
      <vt:lpstr>rap.fact.id.IXF1697000E02_1385_00471_00_0001</vt:lpstr>
      <vt:lpstr>rap.fact.id.IXF1697000E02_1385_00472_00_0001</vt:lpstr>
      <vt:lpstr>rap.fact.id.IXF1697000E02_1385_00473_00_0001</vt:lpstr>
      <vt:lpstr>rap.fact.id.IXF1697000E02_1385_00474_00_0001</vt:lpstr>
      <vt:lpstr>rap.fact.id.IXF1697000E02_1385_00475_00_0001</vt:lpstr>
      <vt:lpstr>rap.fact.id.IXF1697000E02_1385_00476_00_0001</vt:lpstr>
      <vt:lpstr>rap.fact.id.IXF1697000E02_1385_00477_00_0001</vt:lpstr>
      <vt:lpstr>rap.fact.id.IXF1697000E02_1385_00478_00_0001</vt:lpstr>
      <vt:lpstr>rap.fact.id.IXF1697000E02_1385_00479_00_0001</vt:lpstr>
      <vt:lpstr>rap.fact.id.IXF1697000E02_1385_00480_00_0001</vt:lpstr>
      <vt:lpstr>rap.fact.id.IXF1697000E02_1385_00481_00_0001</vt:lpstr>
      <vt:lpstr>rap.fact.id.IXF1697000E02_1385_00482_00_0001</vt:lpstr>
      <vt:lpstr>rap.fact.id.IXF1697000E02_1385_00483_00_0001</vt:lpstr>
      <vt:lpstr>rap.fact.id.IXF1697000E02_1385_00484_00_0001</vt:lpstr>
      <vt:lpstr>rap.fact.id.IXF1697000E02_1385_00485_00_0001</vt:lpstr>
      <vt:lpstr>rap.fact.id.IXF1697000E02_1385_00486_00_0001</vt:lpstr>
      <vt:lpstr>rap.fact.id.IXF1697000E02_1385_00487_00_0001</vt:lpstr>
      <vt:lpstr>rap.fact.id.IXF1697000E02_1385_00488_00_0001</vt:lpstr>
      <vt:lpstr>rap.fact.id.IXF1697000E02_1385_00489_00_0001</vt:lpstr>
      <vt:lpstr>rap.fact.id.IXF1697000E02_1385_00490_00_0001</vt:lpstr>
      <vt:lpstr>rap.fact.id.IXF1697000E02_1385_00491_00_0001</vt:lpstr>
      <vt:lpstr>rap.fact.id.IXF1697000E02_1385_00492_00_0001</vt:lpstr>
      <vt:lpstr>rap.fact.id.IXF1697000E02_1385_00493_00_0001</vt:lpstr>
      <vt:lpstr>rap.fact.id.IXF1697000E02_1385_00494_00_0001</vt:lpstr>
      <vt:lpstr>rap.fact.id.IXF1697000E02_1385_00495_00_0001</vt:lpstr>
      <vt:lpstr>rap.fact.id.IXF1697000E02_1385_00496_00_0001</vt:lpstr>
      <vt:lpstr>rap.fact.id.IXF1697000E02_1385_00497_00_0001</vt:lpstr>
      <vt:lpstr>rap.fact.id.IXF1697000E02_1385_00498_00_0001</vt:lpstr>
      <vt:lpstr>rap.fact.id.IXF1697000E02_1385_00499_00_0001</vt:lpstr>
      <vt:lpstr>rap.fact.id.IXF1697000E02_1385_00500_00_0001</vt:lpstr>
      <vt:lpstr>rap.fact.id.IXF1697000E02_1385_00501_00_0001</vt:lpstr>
      <vt:lpstr>rap.fact.id.IXF1697000E02_1385_00502_00_0001</vt:lpstr>
      <vt:lpstr>rap.fact.id.IXF1697000E02_1385_00503_00_0001</vt:lpstr>
      <vt:lpstr>rap.fact.id.IXF1697000E02_1385_00504_00_0001</vt:lpstr>
      <vt:lpstr>rap.fact.id.IXF1697000E02_1385_00505_00_0001</vt:lpstr>
      <vt:lpstr>rap.fact.id.IXF1697000E02_1385_00506_00_0001</vt:lpstr>
      <vt:lpstr>rap.fact.id.IXF1697000E02_1385_00507_00_0001</vt:lpstr>
      <vt:lpstr>rap.fact.id.IXF1697000E02_1385_00508_00_0001</vt:lpstr>
      <vt:lpstr>rap.fact.id.IXF1697000E02_1385_00509_00_0001</vt:lpstr>
      <vt:lpstr>rap.fact.id.IXF1697000E02_1385_00510_00_0001</vt:lpstr>
      <vt:lpstr>rap.fact.id.IXF1697000E02_1385_00511_00_0001</vt:lpstr>
      <vt:lpstr>rap.fact.id.IXF1697000E02_1385_00512_00_0001</vt:lpstr>
      <vt:lpstr>rap.fact.id.IXF1697000E02_1385_00513_00_0001</vt:lpstr>
      <vt:lpstr>rap.fact.id.IXF1697000E02_1385_00514_00_0001</vt:lpstr>
      <vt:lpstr>rap.fact.id.IXF1697000E02_1385_00515_00_0001</vt:lpstr>
      <vt:lpstr>rap.fact.id.IXF1697000E02_1385_00516_00_0001</vt:lpstr>
      <vt:lpstr>rap.fact.id.IXF1697000E02_1385_00517_00_0001</vt:lpstr>
      <vt:lpstr>rap.fact.id.IXF1697000E02_1385_00518_00_0001</vt:lpstr>
      <vt:lpstr>rap.fact.id.IXF1697000E02_1385_00519_00_0001</vt:lpstr>
      <vt:lpstr>rap.fact.id.IXF1697000E02_1385_00520_00_0001</vt:lpstr>
      <vt:lpstr>rap.fact.id.IXF1697000E02_1385_00521_00_0001</vt:lpstr>
      <vt:lpstr>rap.fact.id.IXF1697000E02_1385_00522_00_0001</vt:lpstr>
      <vt:lpstr>rap.fact.id.IXF1697000E02_1385_00523_00_0001</vt:lpstr>
      <vt:lpstr>rap.fact.id.IXF1697000E02_1385_00524_00_0001</vt:lpstr>
      <vt:lpstr>rap.fact.id.IXF1697000E02_1385_00525_00_0001</vt:lpstr>
      <vt:lpstr>rap.fact.id.IXF1697000E02_1385_00526_00_0001</vt:lpstr>
      <vt:lpstr>rap.fact.id.IXF1697000E02_1385_00527_00_0001</vt:lpstr>
      <vt:lpstr>rap.fact.id.IXF1697000E02_1385_00528_00_0001</vt:lpstr>
      <vt:lpstr>rap.fact.id.IXF1697000E02_1385_00529_00_0001</vt:lpstr>
      <vt:lpstr>rap.fact.id.IXF1697000E02_1385_00530_00_0001</vt:lpstr>
      <vt:lpstr>rap.fact.id.IXF1697000E02_1385_00531_00_0001</vt:lpstr>
      <vt:lpstr>rap.fact.id.IXF1697000E02_1385_00532_00_0001</vt:lpstr>
      <vt:lpstr>rap.fact.id.IXF1697000E02_1385_00533_00_0001</vt:lpstr>
      <vt:lpstr>rap.fact.id.IXF1697000E02_1385_00534_00_0001</vt:lpstr>
      <vt:lpstr>rap.fact.id.IXF1697000E02_1385_00535_00_0001</vt:lpstr>
      <vt:lpstr>rap.fact.id.IXF1697000E02_1385_00536_00_0001</vt:lpstr>
      <vt:lpstr>rap.fact.id.IXF1697000E02_1385_00537_00_0001</vt:lpstr>
      <vt:lpstr>rap.fact.id.IXF1697000E02_1385_00538_00_0001</vt:lpstr>
      <vt:lpstr>rap.fact.id.IXF1697000E02_1385_00539_00_0001</vt:lpstr>
      <vt:lpstr>rap.fact.id.IXF1697000E02_1385_00540_00_0001</vt:lpstr>
      <vt:lpstr>rap.fact.id.IXF1697000E02_1385_00541_00_0001</vt:lpstr>
      <vt:lpstr>rap.fact.id.IXF1697000E02_1385_00542_00_0001</vt:lpstr>
      <vt:lpstr>rap.fact.id.IXF1697000E02_1385_00543_00_0001</vt:lpstr>
      <vt:lpstr>rap.fact.id.IXF1697000E02_1385_00544_00_0001</vt:lpstr>
      <vt:lpstr>rap.fact.id.IXF1697000E02_1385_00545_00_0001</vt:lpstr>
      <vt:lpstr>rap.fact.id.IXF1697000E02_1385_00546_00_0001</vt:lpstr>
      <vt:lpstr>rap.fact.id.IXF1697000E02_1385_00547_00_0001</vt:lpstr>
      <vt:lpstr>rap.fact.id.IXF1697000E02_1385_00548_00_0001</vt:lpstr>
      <vt:lpstr>rap.fact.id.IXF1697000E02_1385_00549_00_0001</vt:lpstr>
      <vt:lpstr>rap.fact.id.IXF1697000E02_1385_00550_00_0001</vt:lpstr>
      <vt:lpstr>rap.fact.id.IXF1697000E02_1385_00551_00_0001</vt:lpstr>
      <vt:lpstr>rap.fact.id.IXF1697000E02_1385_00552_00_0001</vt:lpstr>
      <vt:lpstr>rap.fact.id.IXF1697000E02_1385_00553_00_0001</vt:lpstr>
      <vt:lpstr>rap.fact.id.IXF1697000E02_1385_00554_00_0001</vt:lpstr>
      <vt:lpstr>rap.fact.id.IXF1697000E02_1385_00555_00_0001</vt:lpstr>
      <vt:lpstr>rap.fact.id.IXF1697000E02_1385_00556_00_0001</vt:lpstr>
      <vt:lpstr>rap.fact.id.IXF1697000E02_1385_00557_00_0001</vt:lpstr>
      <vt:lpstr>rap.fact.id.IXF1697000E02_1385_00558_00_0001</vt:lpstr>
      <vt:lpstr>rap.fact.id.IXF1697000E02_1385_00559_00_0001</vt:lpstr>
      <vt:lpstr>rap.fact.id.IXF1697000E02_1386_00001_00_0001</vt:lpstr>
      <vt:lpstr>rap.fact.id.IXF1697000E02_1386_00003_00_0001</vt:lpstr>
      <vt:lpstr>rap.fact.id.IXF1697000E02_1386_00008_00_0001</vt:lpstr>
      <vt:lpstr>rap.fact.id.IXF1697000E02_1386_00009_00_0001</vt:lpstr>
      <vt:lpstr>rap.fact.id.IXF1697000E02_1386_00010_00_0001</vt:lpstr>
      <vt:lpstr>rap.fact.id.IXF1697000E02_1386_00011_00_0001</vt:lpstr>
      <vt:lpstr>rap.fact.id.IXF1697000E02_1386_00012_00_0001</vt:lpstr>
      <vt:lpstr>rap.fact.id.IXF1697000E02_1386_00013_00_0001</vt:lpstr>
      <vt:lpstr>rap.fact.id.IXF1697000E02_1386_00014_00_0001</vt:lpstr>
      <vt:lpstr>rap.fact.id.IXF1697000E02_1386_00015_00_0001</vt:lpstr>
      <vt:lpstr>rap.fact.id.IXF1697000E02_1386_00016_00_0001</vt:lpstr>
      <vt:lpstr>rap.fact.id.IXF1697000E02_1386_00017_00_0001</vt:lpstr>
      <vt:lpstr>rap.fact.id.IXF1697000E02_1386_00018_00_0001</vt:lpstr>
      <vt:lpstr>rap.fact.id.IXF1697000E02_1386_00019_00_0001</vt:lpstr>
      <vt:lpstr>rap.fact.id.IXF1697000E02_1386_00020_00_0001</vt:lpstr>
      <vt:lpstr>rap.fact.id.IXF1697000E02_1386_00021_00_0001</vt:lpstr>
      <vt:lpstr>rap.fact.id.IXF1697000E02_1386_00022_00_0001</vt:lpstr>
      <vt:lpstr>rap.fact.id.IXF1697000E02_1386_00023_00_0001</vt:lpstr>
      <vt:lpstr>rap.fact.id.IXF1697000E02_1386_00024_00_0001</vt:lpstr>
      <vt:lpstr>rap.fact.id.IXF1697000E02_1386_00025_00_0001</vt:lpstr>
      <vt:lpstr>rap.fact.id.IXF1697000E02_1386_00026_00_0001</vt:lpstr>
      <vt:lpstr>rap.fact.id.IXF1697000E02_1386_00027_00_0001</vt:lpstr>
      <vt:lpstr>rap.fact.id.IXF1697000E02_1386_00028_00_0001</vt:lpstr>
      <vt:lpstr>rap.fact.id.IXF1697000E02_1386_00029_00_0001</vt:lpstr>
      <vt:lpstr>rap.fact.id.IXF1697000E02_1386_00030_00_0001</vt:lpstr>
      <vt:lpstr>rap.fact.id.IXF1697000E02_1386_00031_00_0001</vt:lpstr>
      <vt:lpstr>rap.fact.id.IXF1697000E02_1386_00032_00_0001</vt:lpstr>
      <vt:lpstr>rap.fact.id.IXF1697000E02_1386_00033_00_0001</vt:lpstr>
      <vt:lpstr>rap.fact.id.IXF1697000E02_1386_00034_00_0001</vt:lpstr>
      <vt:lpstr>rap.fact.id.IXF1697000E02_1386_00035_00_0001</vt:lpstr>
      <vt:lpstr>rap.fact.id.IXF1697000E02_1386_00036_00_0001</vt:lpstr>
      <vt:lpstr>rap.fact.id.IXF1697000E02_1386_00037_00_0001</vt:lpstr>
      <vt:lpstr>rap.fact.id.IXF1697000E02_1386_00038_00_0001</vt:lpstr>
      <vt:lpstr>rap.fact.id.IXF1697000E02_1386_00039_00_0001</vt:lpstr>
      <vt:lpstr>rap.fact.id.IXF1697000E02_1386_00040_00_0001</vt:lpstr>
      <vt:lpstr>rap.fact.id.IXF1697000E02_1386_00041_00_0001</vt:lpstr>
      <vt:lpstr>rap.fact.id.IXF1697000E02_1386_00042_00_0001</vt:lpstr>
      <vt:lpstr>rap.fact.id.IXF1697000E02_1386_00043_00_0001</vt:lpstr>
      <vt:lpstr>rap.fact.id.IXF1697000E02_1386_00044_00_0001</vt:lpstr>
      <vt:lpstr>rap.fact.id.IXF1697000E02_1386_00045_00_0001</vt:lpstr>
      <vt:lpstr>rap.fact.id.IXF1697000E02_1386_00046_00_0001</vt:lpstr>
      <vt:lpstr>rap.fact.id.IXF1697000E02_1386_00047_00_0001</vt:lpstr>
      <vt:lpstr>rap.fact.id.IXF1697000E02_1386_00048_00_0001</vt:lpstr>
      <vt:lpstr>rap.fact.id.IXF1697000E02_1386_00049_00_0001</vt:lpstr>
      <vt:lpstr>rap.fact.id.IXF1697000E02_1386_00050_00_0001</vt:lpstr>
      <vt:lpstr>rap.fact.id.IXF1697000E02_1386_00051_00_0001</vt:lpstr>
      <vt:lpstr>rap.fact.id.IXF1697000E02_1386_00052_00_0001</vt:lpstr>
      <vt:lpstr>rap.fact.id.IXF1697000E02_1386_00053_00_0001</vt:lpstr>
      <vt:lpstr>rap.fact.id.IXF1697000E02_1386_00054_00_0001</vt:lpstr>
      <vt:lpstr>rap.fact.id.IXF1697000E02_1386_00055_00_0001</vt:lpstr>
      <vt:lpstr>rap.fact.id.IXF1697000E02_1386_00056_00_0001</vt:lpstr>
      <vt:lpstr>rap.fact.id.IXF1697000E02_1386_00057_00_0001</vt:lpstr>
      <vt:lpstr>rap.fact.id.IXF1697000E02_1386_00058_00_0001</vt:lpstr>
      <vt:lpstr>rap.fact.id.IXF1697000E02_1386_00059_00_0001</vt:lpstr>
      <vt:lpstr>rap.fact.id.IXF1697000E02_1386_00060_00_0001</vt:lpstr>
      <vt:lpstr>rap.fact.id.IXF1697000E02_1386_00061_00_0001</vt:lpstr>
      <vt:lpstr>rap.fact.id.IXF1697000E02_1386_00062_00_0001</vt:lpstr>
      <vt:lpstr>rap.fact.id.IXF1697000E02_1386_00063_00_0001</vt:lpstr>
      <vt:lpstr>rap.fact.id.IXF1697000E02_1386_00064_00_0001</vt:lpstr>
      <vt:lpstr>rap.fact.id.IXF1697000E02_1386_00065_00_0001</vt:lpstr>
      <vt:lpstr>rap.fact.id.IXF1697000E02_1386_00066_00_0001</vt:lpstr>
      <vt:lpstr>rap.fact.id.IXF1697000E02_1386_00067_00_0001</vt:lpstr>
      <vt:lpstr>rap.fact.id.IXF1697000E02_1386_00068_00_0001</vt:lpstr>
      <vt:lpstr>rap.fact.id.IXF1697000E02_1386_00069_00_0001</vt:lpstr>
      <vt:lpstr>rap.fact.id.IXF1697000E02_1386_00070_00_0001</vt:lpstr>
      <vt:lpstr>rap.fact.id.IXF1697000E02_1386_00071_00_0001</vt:lpstr>
      <vt:lpstr>rap.fact.id.IXF1697000E02_1386_00072_00_0001</vt:lpstr>
      <vt:lpstr>rap.fact.id.IXF1697000E02_1386_00073_00_0001</vt:lpstr>
      <vt:lpstr>rap.fact.id.IXF1697000E02_1386_00074_00_0001</vt:lpstr>
      <vt:lpstr>rap.fact.id.IXF1697000E02_1386_00075_00_0001</vt:lpstr>
      <vt:lpstr>rap.fact.id.IXF1697000E02_1386_00076_00_0001</vt:lpstr>
      <vt:lpstr>rap.fact.id.IXF1697000E02_1386_00077_00_0001</vt:lpstr>
      <vt:lpstr>rap.fact.id.IXF1697000E02_1386_00078_00_0001</vt:lpstr>
      <vt:lpstr>rap.fact.id.IXF1697000E02_1386_00079_00_0001</vt:lpstr>
      <vt:lpstr>rap.fact.id.IXF1697000E02_1386_00080_00_0001</vt:lpstr>
      <vt:lpstr>rap.fact.id.IXF1697000E02_1386_00081_00_0001</vt:lpstr>
      <vt:lpstr>rap.fact.id.IXF1697000E02_1386_00082_00_0001</vt:lpstr>
      <vt:lpstr>rap.fact.id.IXF1697000E02_1386_00083_00_0001</vt:lpstr>
      <vt:lpstr>rap.fact.id.IXF1697000E02_1386_00084_00_0001</vt:lpstr>
      <vt:lpstr>rap.fact.id.IXF1697000E02_1386_00085_00_0001</vt:lpstr>
      <vt:lpstr>rap.fact.id.IXF1697000E02_1386_00086_00_0001</vt:lpstr>
      <vt:lpstr>rap.fact.id.IXF1697000E02_1386_00087_00_0001</vt:lpstr>
      <vt:lpstr>rap.fact.id.IXF1697000E02_1386_00088_00_0001</vt:lpstr>
      <vt:lpstr>rap.fact.id.IXF1697000E02_1386_00089_00_0001</vt:lpstr>
      <vt:lpstr>rap.fact.id.IXF1697000E02_1386_00090_00_0001</vt:lpstr>
      <vt:lpstr>rap.fact.id.IXF1697000E02_1386_00091_00_0001</vt:lpstr>
      <vt:lpstr>rap.fact.id.IXF1697000E02_1386_00092_00_0001</vt:lpstr>
      <vt:lpstr>rap.fact.id.IXF1697000E02_1386_00093_00_0001</vt:lpstr>
      <vt:lpstr>rap.fact.id.IXF1697000E02_1386_00094_00_0001</vt:lpstr>
      <vt:lpstr>rap.fact.id.IXF1697000E02_1386_00095_00_0001</vt:lpstr>
      <vt:lpstr>rap.fact.id.IXF1697000E02_1386_00096_00_0001</vt:lpstr>
      <vt:lpstr>rap.fact.id.IXF1697000E02_1386_00097_00_0001</vt:lpstr>
      <vt:lpstr>rap.fact.id.IXF1697000E02_1386_00098_00_0001</vt:lpstr>
      <vt:lpstr>rap.fact.id.IXF1697000E02_1386_00099_00_0001</vt:lpstr>
      <vt:lpstr>rap.fact.id.IXF1697000E02_1386_00100_00_0001</vt:lpstr>
      <vt:lpstr>rap.fact.id.IXF1697000E02_1386_00101_00_0001</vt:lpstr>
      <vt:lpstr>rap.fact.id.IXF1697000E02_1386_00102_00_0001</vt:lpstr>
      <vt:lpstr>rap.fact.id.IXF1697000E02_1386_00103_00_0001</vt:lpstr>
      <vt:lpstr>rap.fact.id.IXF1697000E02_1386_00104_00_0001</vt:lpstr>
      <vt:lpstr>rap.fact.id.IXF1697000E02_1386_00105_00_0001</vt:lpstr>
      <vt:lpstr>rap.fact.id.IXF1697000E02_1386_00106_00_0001</vt:lpstr>
      <vt:lpstr>rap.fact.id.IXF1697000E02_1386_00107_00_0001</vt:lpstr>
      <vt:lpstr>rap.fact.id.IXF1697000E02_1386_00108_00_0001</vt:lpstr>
      <vt:lpstr>rap.fact.id.IXF1697000E02_1386_00109_00_0001</vt:lpstr>
      <vt:lpstr>rap.fact.id.IXF1697000E02_1386_00110_00_0001</vt:lpstr>
      <vt:lpstr>rap.fact.id.IXF1697000E02_1386_00111_00_0001</vt:lpstr>
      <vt:lpstr>rap.fact.id.IXF1697000E02_1386_00112_00_0001</vt:lpstr>
      <vt:lpstr>rap.fact.id.IXF1697000E02_1386_00113_00_0001</vt:lpstr>
      <vt:lpstr>rap.fact.id.IXF1697000E02_1386_00114_00_0001</vt:lpstr>
      <vt:lpstr>rap.fact.id.IXF1697000E02_1386_00115_00_0001</vt:lpstr>
      <vt:lpstr>rap.fact.id.IXF1697000E02_1386_00116_00_0001</vt:lpstr>
      <vt:lpstr>rap.fact.id.IXF1697000E02_1386_00117_00_0001</vt:lpstr>
      <vt:lpstr>rap.fact.id.IXF1697000E02_1386_00118_00_0001</vt:lpstr>
      <vt:lpstr>rap.fact.id.IXF1697000E02_1386_00119_00_0001</vt:lpstr>
      <vt:lpstr>rap.fact.id.IXF1697000E02_1386_00120_00_0001</vt:lpstr>
      <vt:lpstr>rap.fact.id.IXF1697000E02_1386_00121_00_0001</vt:lpstr>
      <vt:lpstr>rap.fact.id.IXF1697000E02_1386_00122_00_0001</vt:lpstr>
      <vt:lpstr>rap.fact.id.IXF1697000E02_1386_00123_00_0001</vt:lpstr>
      <vt:lpstr>rap.fact.id.IXF1697000E02_1386_00124_00_0001</vt:lpstr>
      <vt:lpstr>rap.fact.id.IXF1697000E02_1386_00125_00_0001</vt:lpstr>
      <vt:lpstr>rap.fact.id.IXF1697000E02_1386_00126_00_0001</vt:lpstr>
      <vt:lpstr>rap.fact.id.IXF1697000E02_1386_00127_00_0001</vt:lpstr>
      <vt:lpstr>rap.fact.id.IXF1697000E02_1386_00128_00_0001</vt:lpstr>
      <vt:lpstr>rap.fact.id.IXF1697000E02_1386_00129_00_0001</vt:lpstr>
      <vt:lpstr>rap.fact.id.IXF1697000E02_1386_00130_00_0001</vt:lpstr>
      <vt:lpstr>rap.fact.id.IXF1697000E02_1386_00131_00_0001</vt:lpstr>
      <vt:lpstr>rap.fact.id.IXF1697000E02_1386_00132_00_0001</vt:lpstr>
      <vt:lpstr>rap.fact.id.IXF1697000E02_1386_00133_00_0001</vt:lpstr>
      <vt:lpstr>rap.fact.id.IXF1697000E02_1386_00134_00_0001</vt:lpstr>
      <vt:lpstr>rap.fact.id.IXF1697000E02_1386_00135_00_0001</vt:lpstr>
      <vt:lpstr>rap.fact.id.IXF1697000E02_1386_00136_00_0001</vt:lpstr>
      <vt:lpstr>rap.fact.id.IXF1697000E02_1386_00137_00_0001</vt:lpstr>
      <vt:lpstr>rap.fact.id.IXF1697000E02_1386_00138_00_0001</vt:lpstr>
      <vt:lpstr>rap.fact.id.IXF1697000E02_1386_00139_00_0001</vt:lpstr>
      <vt:lpstr>rap.fact.id.IXF1697000E02_1386_00140_00_0001</vt:lpstr>
      <vt:lpstr>rap.fact.id.IXF1697000E02_1386_00141_00_0001</vt:lpstr>
      <vt:lpstr>rap.fact.id.IXF1697000E02_1386_00142_00_0001</vt:lpstr>
      <vt:lpstr>rap.fact.id.IXF1697000E02_1386_00143_00_0001</vt:lpstr>
      <vt:lpstr>rap.fact.id.IXF1697000E02_1386_00144_00_0001</vt:lpstr>
      <vt:lpstr>rap.fact.id.IXF1697000E02_1386_00145_00_0001</vt:lpstr>
      <vt:lpstr>rap.fact.id.IXF1697000E02_1386_00146_00_0001</vt:lpstr>
      <vt:lpstr>rap.fact.id.IXF1697000E02_1386_00147_00_0001</vt:lpstr>
      <vt:lpstr>rap.fact.id.IXF1697000E02_1386_00148_00_0001</vt:lpstr>
      <vt:lpstr>rap.fact.id.IXF1697000E02_1386_00149_00_0001</vt:lpstr>
      <vt:lpstr>rap.fact.id.IXF1697000E02_1386_00150_00_0001</vt:lpstr>
      <vt:lpstr>rap.fact.id.IXF1697000E02_1386_00151_00_0001</vt:lpstr>
      <vt:lpstr>rap.fact.id.IXF1697000E02_1386_00152_00_0001</vt:lpstr>
      <vt:lpstr>rap.fact.id.IXF1697000E02_1386_00153_00_0001</vt:lpstr>
      <vt:lpstr>rap.fact.id.IXF1697000E02_1386_00154_00_0001</vt:lpstr>
      <vt:lpstr>rap.fact.id.IXF1697000E02_1386_00155_00_0001</vt:lpstr>
      <vt:lpstr>rap.fact.id.IXF1697000E02_1386_00156_00_0001</vt:lpstr>
      <vt:lpstr>rap.fact.id.IXF1697000E02_1386_00157_00_0001</vt:lpstr>
      <vt:lpstr>rap.fact.id.IXF1697000E02_1386_00158_00_0001</vt:lpstr>
      <vt:lpstr>rap.fact.id.IXF1697000E02_1386_00159_00_0001</vt:lpstr>
      <vt:lpstr>rap.fact.id.IXF1697000E02_1386_00160_00_0001</vt:lpstr>
      <vt:lpstr>rap.fact.id.IXF1697000E02_1386_00161_00_0001</vt:lpstr>
      <vt:lpstr>rap.fact.id.IXF1697000E02_1386_00162_00_0001</vt:lpstr>
      <vt:lpstr>rap.fact.id.IXF1697000E02_1386_00163_00_0001</vt:lpstr>
      <vt:lpstr>rap.fact.id.IXF1697000E02_1386_00164_00_0001</vt:lpstr>
      <vt:lpstr>rap.fact.id.IXF1697000E02_1386_00165_00_0001</vt:lpstr>
      <vt:lpstr>rap.fact.id.IXF1697000E02_1386_00166_00_0001</vt:lpstr>
      <vt:lpstr>rap.fact.id.IXF1697000E02_1386_00167_00_0001</vt:lpstr>
      <vt:lpstr>rap.fact.id.IXF1697000E02_1386_00168_00_0001</vt:lpstr>
      <vt:lpstr>rap.fact.id.IXF1697000E02_1386_00169_00_0001</vt:lpstr>
      <vt:lpstr>rap.fact.id.IXF1697000E02_1386_00170_00_0001</vt:lpstr>
      <vt:lpstr>rap.fact.id.IXF1697000E02_1386_00171_00_0001</vt:lpstr>
      <vt:lpstr>rap.fact.id.IXF1697000E02_1386_00172_00_0001</vt:lpstr>
      <vt:lpstr>rap.fact.id.IXF1697000E02_1386_00173_00_0001</vt:lpstr>
      <vt:lpstr>rap.fact.id.IXF1697000E02_1386_00174_00_0001</vt:lpstr>
      <vt:lpstr>rap.fact.id.IXF1697000E02_1386_00175_00_0001</vt:lpstr>
      <vt:lpstr>rap.fact.id.IXF1697000E02_1386_00176_00_0001</vt:lpstr>
      <vt:lpstr>rap.fact.id.IXF1697000E02_1386_00177_00_0001</vt:lpstr>
      <vt:lpstr>rap.fact.id.IXF1697000E02_1386_00178_00_0001</vt:lpstr>
      <vt:lpstr>rap.fact.id.IXF1697000E02_1386_00179_00_0001</vt:lpstr>
      <vt:lpstr>rap.fact.id.IXF1697000E02_1386_00180_00_0001</vt:lpstr>
      <vt:lpstr>rap.fact.id.IXF1697000E02_1386_00181_00_0001</vt:lpstr>
      <vt:lpstr>rap.fact.id.IXF1697000E02_1386_00182_00_0001</vt:lpstr>
      <vt:lpstr>rap.fact.id.IXF1697000E02_1386_00183_00_0001</vt:lpstr>
      <vt:lpstr>rap.fact.id.IXF1697000E02_1386_00184_00_0001</vt:lpstr>
      <vt:lpstr>rap.fact.id.IXF1697000E02_1386_00185_00_0001</vt:lpstr>
      <vt:lpstr>rap.fact.id.IXF1697000E02_1386_00186_00_0001</vt:lpstr>
      <vt:lpstr>rap.fact.id.IXF1697000E02_1386_00187_00_0001</vt:lpstr>
      <vt:lpstr>rap.fact.id.IXF1697000E02_1386_00188_00_0001</vt:lpstr>
      <vt:lpstr>rap.fact.id.IXF1697000E02_1386_00189_00_0001</vt:lpstr>
      <vt:lpstr>rap.fact.id.IXF1697000E02_1386_00190_00_0001</vt:lpstr>
      <vt:lpstr>rap.fact.id.IXF1697000E02_1386_00191_00_0001</vt:lpstr>
      <vt:lpstr>rap.fact.id.IXF1697000E02_1386_00192_00_0001</vt:lpstr>
      <vt:lpstr>rap.fact.id.IXF1697000E02_1386_00193_00_0001</vt:lpstr>
      <vt:lpstr>rap.fact.id.IXF1697000E02_1386_00194_00_0001</vt:lpstr>
      <vt:lpstr>rap.fact.id.IXF1697000E02_1386_00195_00_0001</vt:lpstr>
      <vt:lpstr>rap.fact.id.IXF1697000E02_1386_00196_00_0001</vt:lpstr>
      <vt:lpstr>rap.fact.id.IXF1697000E02_1386_00197_00_0001</vt:lpstr>
      <vt:lpstr>rap.fact.id.IXF1697000E02_1386_00198_00_0001</vt:lpstr>
      <vt:lpstr>rap.fact.id.IXF1697000E02_1386_00199_00_0001</vt:lpstr>
      <vt:lpstr>rap.fact.id.IXF1697000E02_1386_00200_00_0001</vt:lpstr>
      <vt:lpstr>rap.fact.id.IXF1697000E02_1386_00201_00_0001</vt:lpstr>
      <vt:lpstr>rap.fact.id.IXF1697000E02_1386_00202_00_0001</vt:lpstr>
      <vt:lpstr>rap.fact.id.IXF1697000E02_1386_00203_00_0001</vt:lpstr>
      <vt:lpstr>rap.fact.id.IXF1697000E02_1386_00204_00_0001</vt:lpstr>
      <vt:lpstr>rap.fact.id.IXF1697000E02_1386_00205_00_0001</vt:lpstr>
      <vt:lpstr>rap.fact.id.IXF1697000E02_1386_00206_00_0001</vt:lpstr>
      <vt:lpstr>rap.fact.id.IXF1697000E02_1386_00207_00_0001</vt:lpstr>
      <vt:lpstr>rap.fact.id.IXF1697000E02_1386_00208_00_0001</vt:lpstr>
      <vt:lpstr>rap.fact.id.IXF1697000E02_1386_00209_00_0001</vt:lpstr>
      <vt:lpstr>rap.fact.id.IXF1697000E02_1386_00210_00_0001</vt:lpstr>
      <vt:lpstr>rap.fact.id.IXF1697000E02_1386_00211_00_0001</vt:lpstr>
      <vt:lpstr>rap.fact.id.IXF1697000E02_1386_00212_00_0001</vt:lpstr>
      <vt:lpstr>rap.fact.id.IXF1697000E02_1386_00213_00_0001</vt:lpstr>
      <vt:lpstr>rap.fact.id.IXF1697000E02_1386_00214_00_0001</vt:lpstr>
      <vt:lpstr>rap.fact.id.IXF1697000E02_1386_00215_00_0001</vt:lpstr>
      <vt:lpstr>rap.fact.id.IXF1697000E02_1386_00216_00_0001</vt:lpstr>
      <vt:lpstr>rap.fact.id.IXF1697000E02_1386_00217_00_0001</vt:lpstr>
      <vt:lpstr>rap.fact.id.IXF1697000E02_1386_00218_00_0001</vt:lpstr>
      <vt:lpstr>rap.fact.id.IXF1697000E02_1386_00219_00_0001</vt:lpstr>
      <vt:lpstr>rap.fact.id.IXF1697000E02_1386_00220_00_0001</vt:lpstr>
      <vt:lpstr>rap.fact.id.IXF1697000E02_1386_00221_00_0001</vt:lpstr>
      <vt:lpstr>rap.fact.id.IXF1697000E02_1386_00222_00_0001</vt:lpstr>
      <vt:lpstr>rap.fact.id.IXF1697000E02_1386_00223_00_0001</vt:lpstr>
      <vt:lpstr>rap.fact.id.IXF1697000E02_1386_00224_00_0001</vt:lpstr>
      <vt:lpstr>rap.fact.id.IXF1697000E02_1386_00225_00_0001</vt:lpstr>
      <vt:lpstr>rap.fact.id.IXF1697000E02_1386_00226_00_0001</vt:lpstr>
      <vt:lpstr>rap.fact.id.IXF1697000E02_1386_00227_00_0001</vt:lpstr>
      <vt:lpstr>rap.fact.id.IXF1697000E02_1386_00228_00_0001</vt:lpstr>
      <vt:lpstr>rap.fact.id.IXF1697000E02_1386_00229_00_0001</vt:lpstr>
      <vt:lpstr>rap.fact.id.IXF1697000E02_1386_00230_00_0001</vt:lpstr>
      <vt:lpstr>rap.fact.id.IXF1697000E02_1386_00231_00_0001</vt:lpstr>
      <vt:lpstr>rap.fact.id.IXF1697000E02_1386_00232_00_0001</vt:lpstr>
      <vt:lpstr>rap.fact.id.IXF1697000E02_1386_00233_00_0001</vt:lpstr>
      <vt:lpstr>rap.fact.id.IXF1697000E02_1386_00234_00_0001</vt:lpstr>
      <vt:lpstr>rap.fact.id.IXF1697000E02_1386_00235_00_0001</vt:lpstr>
      <vt:lpstr>rap.fact.id.IXF1697000E02_1386_00236_00_0001</vt:lpstr>
      <vt:lpstr>rap.fact.id.IXF1697000E02_1386_00237_00_0001</vt:lpstr>
      <vt:lpstr>rap.fact.id.IXF1697000E02_1386_00238_00_0001</vt:lpstr>
      <vt:lpstr>rap.fact.id.IXF1697000E02_1386_00239_00_0001</vt:lpstr>
      <vt:lpstr>rap.fact.id.IXF1697000E02_1386_00240_00_0001</vt:lpstr>
      <vt:lpstr>rap.fact.id.IXF1697000E02_1386_00241_00_0001</vt:lpstr>
      <vt:lpstr>rap.fact.id.IXF1697000E02_1386_00242_00_0001</vt:lpstr>
      <vt:lpstr>rap.fact.id.IXF1697000E02_1386_00243_00_0001</vt:lpstr>
      <vt:lpstr>rap.fact.id.IXF1697000E02_1386_00244_00_0001</vt:lpstr>
      <vt:lpstr>rap.fact.id.IXF1697000E02_1386_00245_00_0001</vt:lpstr>
      <vt:lpstr>rap.fact.id.IXF1697000E02_1386_00246_00_0001</vt:lpstr>
      <vt:lpstr>rap.fact.id.IXF1697000E02_1386_00247_00_0001</vt:lpstr>
      <vt:lpstr>rap.fact.id.IXF1697000E02_1386_00248_00_0001</vt:lpstr>
      <vt:lpstr>rap.fact.id.IXF1697000E02_1386_00249_00_0001</vt:lpstr>
      <vt:lpstr>rap.fact.id.IXF1697000E02_1386_00250_00_0001</vt:lpstr>
      <vt:lpstr>rap.fact.id.IXF1697000E02_1386_00251_00_0001</vt:lpstr>
      <vt:lpstr>rap.fact.id.IXF1697000E02_1386_00252_00_0001</vt:lpstr>
      <vt:lpstr>rap.fact.id.IXF1697000E02_1386_00253_00_0001</vt:lpstr>
      <vt:lpstr>rap.fact.id.IXF1697000E02_1386_00254_00_0001</vt:lpstr>
      <vt:lpstr>rap.fact.id.IXF1697000E02_1386_00255_00_0001</vt:lpstr>
      <vt:lpstr>rap.fact.id.IXF1697000E02_1386_00256_00_0001</vt:lpstr>
      <vt:lpstr>rap.fact.id.IXF1697000E02_1386_00257_00_0001</vt:lpstr>
      <vt:lpstr>rap.fact.id.IXF1697000E02_1386_00258_00_0001</vt:lpstr>
      <vt:lpstr>rap.fact.id.IXF1697000E02_1386_00259_00_0001</vt:lpstr>
      <vt:lpstr>rap.fact.id.IXF1697000E02_1386_00260_00_0001</vt:lpstr>
      <vt:lpstr>rap.fact.id.IXF1697000E02_1386_00261_00_0001</vt:lpstr>
      <vt:lpstr>rap.fact.id.IXF1697000E02_1386_00262_00_0001</vt:lpstr>
      <vt:lpstr>rap.fact.id.IXF1697000E02_1386_00263_00_0001</vt:lpstr>
      <vt:lpstr>rap.fact.id.IXF1697000E02_1386_00264_00_0001</vt:lpstr>
      <vt:lpstr>rap.fact.id.IXF1697000E02_1386_00265_00_0001</vt:lpstr>
      <vt:lpstr>rap.fact.id.IXF1697000E02_1386_00266_00_0001</vt:lpstr>
      <vt:lpstr>rap.fact.id.IXF1697000E02_1386_00267_00_0001</vt:lpstr>
      <vt:lpstr>rap.fact.id.IXF1697000E02_1386_00268_00_0001</vt:lpstr>
      <vt:lpstr>rap.fact.id.IXF1697000E02_1386_00269_00_0001</vt:lpstr>
      <vt:lpstr>rap.fact.id.IXF1697000E02_1386_00270_00_0001</vt:lpstr>
      <vt:lpstr>rap.fact.id.IXF1697000E02_1386_00271_00_0001</vt:lpstr>
      <vt:lpstr>rap.fact.id.IXF1697000E02_1386_00272_00_0001</vt:lpstr>
      <vt:lpstr>rap.fact.id.IXF1697000E02_1386_00273_00_0001</vt:lpstr>
      <vt:lpstr>rap.fact.id.IXF1697000E02_1386_00274_00_0001</vt:lpstr>
      <vt:lpstr>rap.fact.id.IXF1697000E02_1386_00275_00_0001</vt:lpstr>
      <vt:lpstr>rap.fact.id.IXF1697000E02_1386_00276_00_0001</vt:lpstr>
      <vt:lpstr>rap.fact.id.IXF1697000E02_1386_00277_00_0001</vt:lpstr>
      <vt:lpstr>rap.fact.id.IXF1697000E02_1386_00278_00_0001</vt:lpstr>
      <vt:lpstr>rap.fact.id.IXF1697000E02_1386_00279_00_0001</vt:lpstr>
      <vt:lpstr>rap.fact.id.IXF1697000E02_1386_00280_00_0001</vt:lpstr>
      <vt:lpstr>rap.fact.id.IXF1697000E02_1386_00281_00_0001</vt:lpstr>
      <vt:lpstr>rap.fact.id.IXF1697000E02_1386_00282_00_0001</vt:lpstr>
      <vt:lpstr>rap.fact.id.IXF1697000E02_1386_00283_00_0001</vt:lpstr>
      <vt:lpstr>rap.fact.id.IXF1697000E02_1386_00284_00_0001</vt:lpstr>
      <vt:lpstr>rap.fact.id.IXF1697000E02_1386_00285_00_0001</vt:lpstr>
      <vt:lpstr>rap.fact.id.IXF1697000E02_1386_00286_00_0001</vt:lpstr>
      <vt:lpstr>rap.fact.id.IXF1697000E02_1386_00287_00_0001</vt:lpstr>
      <vt:lpstr>rap.fact.id.IXF1697000E02_1386_00288_00_0001</vt:lpstr>
      <vt:lpstr>rap.fact.id.IXF1697000E02_1386_00289_00_0001</vt:lpstr>
      <vt:lpstr>rap.fact.id.IXF1697000E02_1386_00290_00_0001</vt:lpstr>
      <vt:lpstr>rap.fact.id.IXF1697000E02_1386_00291_00_0001</vt:lpstr>
      <vt:lpstr>rap.fact.id.IXF1697000E02_1386_00292_00_0001</vt:lpstr>
      <vt:lpstr>rap.fact.id.IXF1697000E02_1386_00293_00_0001</vt:lpstr>
      <vt:lpstr>rap.fact.id.IXF1697000E02_1386_00294_00_0001</vt:lpstr>
      <vt:lpstr>rap.fact.id.IXF1697000E02_1386_00295_00_0001</vt:lpstr>
      <vt:lpstr>rap.fact.id.IXF1697000E02_1386_00296_00_0001</vt:lpstr>
      <vt:lpstr>rap.fact.id.IXF1697000E02_1386_00297_00_0001</vt:lpstr>
      <vt:lpstr>rap.fact.id.IXF1697000E02_1386_00298_00_0001</vt:lpstr>
      <vt:lpstr>rap.fact.id.IXF1697000E02_1386_00299_00_0001</vt:lpstr>
      <vt:lpstr>rap.fact.id.IXF1697000E02_1386_00300_00_0001</vt:lpstr>
      <vt:lpstr>rap.fact.id.IXF1697000E02_1386_00301_00_0001</vt:lpstr>
      <vt:lpstr>rap.fact.id.IXF1697000E02_1386_00302_00_0001</vt:lpstr>
      <vt:lpstr>rap.fact.id.IXF1697000E02_1386_00303_00_0001</vt:lpstr>
      <vt:lpstr>rap.fact.id.IXF1697000E02_1386_00304_00_0001</vt:lpstr>
      <vt:lpstr>rap.fact.id.IXF1697000E02_1386_00305_00_0001</vt:lpstr>
      <vt:lpstr>rap.fact.id.IXF1697000E02_1386_00306_00_0001</vt:lpstr>
      <vt:lpstr>rap.fact.id.IXF1697000E02_1386_00307_00_0001</vt:lpstr>
      <vt:lpstr>rap.fact.id.IXF1697000E02_1386_00308_00_0001</vt:lpstr>
      <vt:lpstr>rap.fact.id.IXF1697000E02_1386_00309_00_0001</vt:lpstr>
      <vt:lpstr>rap.fact.id.IXF1697000E02_1386_00310_00_0001</vt:lpstr>
      <vt:lpstr>rap.fact.id.IXF1697000E02_1386_00311_00_0001</vt:lpstr>
      <vt:lpstr>rap.fact.id.IXF1697000E02_1386_00312_00_0001</vt:lpstr>
      <vt:lpstr>rap.fact.id.IXF1697000E02_1386_00313_00_0001</vt:lpstr>
      <vt:lpstr>rap.fact.id.IXF1697000E02_1386_00314_00_0001</vt:lpstr>
      <vt:lpstr>rap.fact.id.IXF1697000E02_1386_00315_00_0001</vt:lpstr>
      <vt:lpstr>rap.fact.id.IXF1697000E02_1386_00316_00_0001</vt:lpstr>
      <vt:lpstr>rap.fact.id.IXF1697000E02_1386_00317_00_0001</vt:lpstr>
      <vt:lpstr>rap.fact.id.IXF1697000E02_1386_00318_00_0001</vt:lpstr>
      <vt:lpstr>rap.fact.id.IXF1697000E02_1386_00319_00_0001</vt:lpstr>
      <vt:lpstr>rap.fact.id.IXF1697000E02_1386_00320_00_0001</vt:lpstr>
      <vt:lpstr>rap.fact.id.IXF1697000E02_1386_00321_00_0001</vt:lpstr>
      <vt:lpstr>rap.fact.id.IXF1697000E02_1386_00322_00_0001</vt:lpstr>
      <vt:lpstr>rap.fact.id.IXF1697000E02_1386_00323_00_0001</vt:lpstr>
      <vt:lpstr>rap.fact.id.IXF1697000E02_1386_00324_00_0001</vt:lpstr>
      <vt:lpstr>rap.fact.id.IXF1697000E02_1386_00325_00_0001</vt:lpstr>
      <vt:lpstr>rap.fact.id.IXF1697000E02_1386_00326_00_0001</vt:lpstr>
      <vt:lpstr>rap.fact.id.IXF1697000E02_1386_00327_00_0001</vt:lpstr>
      <vt:lpstr>rap.fact.id.IXF1697000E02_1386_00328_00_0001</vt:lpstr>
      <vt:lpstr>rap.fact.id.IXF1697000E02_1386_00329_00_0001</vt:lpstr>
      <vt:lpstr>rap.fact.id.IXF1697000E02_1386_00330_00_0001</vt:lpstr>
      <vt:lpstr>rap.fact.id.IXF1697000E02_1386_00331_00_0001</vt:lpstr>
      <vt:lpstr>rap.fact.id.IXF1697000E02_1386_00332_00_0001</vt:lpstr>
      <vt:lpstr>rap.fact.id.IXF1697000E02_1386_00333_00_0001</vt:lpstr>
      <vt:lpstr>rap.fact.id.IXF1697000E02_1386_00334_00_0001</vt:lpstr>
      <vt:lpstr>rap.fact.id.IXF1697000E02_1386_00335_00_0001</vt:lpstr>
      <vt:lpstr>rap.fact.id.IXF1697000E02_1386_00336_00_0001</vt:lpstr>
      <vt:lpstr>rap.fact.id.IXF1697000E02_1386_00337_00_0001</vt:lpstr>
      <vt:lpstr>rap.fact.id.IXF1697000E02_1386_00338_00_0001</vt:lpstr>
      <vt:lpstr>rap.fact.id.IXF1697000E02_1386_00339_00_0001</vt:lpstr>
      <vt:lpstr>rap.fact.id.IXF1697000E02_1386_00340_00_0001</vt:lpstr>
      <vt:lpstr>rap.fact.id.IXF1697000E02_1386_00341_00_0001</vt:lpstr>
      <vt:lpstr>rap.fact.id.IXF1697000E02_1386_00342_00_0001</vt:lpstr>
      <vt:lpstr>rap.fact.id.IXF1697000E02_1386_00343_00_0001</vt:lpstr>
      <vt:lpstr>rap.fact.id.IXF1697000E02_1386_00344_00_0001</vt:lpstr>
      <vt:lpstr>rap.fact.id.IXF1697000E02_1386_00345_00_0001</vt:lpstr>
      <vt:lpstr>rap.fact.id.IXF1697000E02_1386_00346_00_0001</vt:lpstr>
      <vt:lpstr>rap.fact.id.IXF1697000E02_1386_00347_00_0001</vt:lpstr>
      <vt:lpstr>rap.fact.id.IXF1697000E02_1386_00348_00_0001</vt:lpstr>
      <vt:lpstr>rap.fact.id.IXF1697000E02_1386_00349_00_0001</vt:lpstr>
      <vt:lpstr>rap.fact.id.IXF1697000E02_1386_00350_00_0001</vt:lpstr>
      <vt:lpstr>rap.fact.id.IXF1697000E02_1386_00351_00_0001</vt:lpstr>
      <vt:lpstr>rap.fact.id.IXF1697000E02_1386_00352_00_0001</vt:lpstr>
      <vt:lpstr>rap.fact.id.IXF1697000E02_1386_00353_00_0001</vt:lpstr>
      <vt:lpstr>rap.fact.id.IXF1697000E02_1386_00354_00_0001</vt:lpstr>
      <vt:lpstr>rap.fact.id.IXF1697000E02_1386_00355_00_0001</vt:lpstr>
      <vt:lpstr>rap.fact.id.IXF1697000E02_1386_00356_00_0001</vt:lpstr>
      <vt:lpstr>rap.fact.id.IXF1697000E02_1386_00357_00_0001</vt:lpstr>
      <vt:lpstr>rap.fact.id.IXF1697000E02_1386_00358_00_0001</vt:lpstr>
      <vt:lpstr>rap.fact.id.IXF1697000E02_1386_00359_00_0001</vt:lpstr>
      <vt:lpstr>rap.fact.id.IXF1697000E02_1386_00360_00_0001</vt:lpstr>
      <vt:lpstr>rap.fact.id.IXF1697000E02_1386_00361_00_0001</vt:lpstr>
      <vt:lpstr>rap.fact.id.IXF1697000E02_1386_00362_00_0001</vt:lpstr>
      <vt:lpstr>rap.fact.id.IXF1697000E02_1386_00363_00_0001</vt:lpstr>
      <vt:lpstr>rap.fact.id.IXF1697000E02_1386_00364_00_0001</vt:lpstr>
      <vt:lpstr>rap.fact.id.IXF1697000E02_1386_00365_00_0001</vt:lpstr>
      <vt:lpstr>rap.fact.id.IXF1697000E02_1386_00366_00_0001</vt:lpstr>
      <vt:lpstr>rap.fact.id.IXF1697000E02_1386_00367_00_0001</vt:lpstr>
      <vt:lpstr>rap.fact.id.IXF1697000E02_1386_00368_00_0001</vt:lpstr>
      <vt:lpstr>rap.fact.id.IXF1697000E02_1386_00369_00_0001</vt:lpstr>
      <vt:lpstr>rap.fact.id.IXF1697000E02_1386_00370_00_0001</vt:lpstr>
      <vt:lpstr>rap.fact.id.IXF1697000E02_1386_00371_00_0001</vt:lpstr>
      <vt:lpstr>rap.fact.id.IXF1697000E02_1386_00372_00_0001</vt:lpstr>
      <vt:lpstr>rap.fact.id.IXF1697000E02_1386_00373_00_0001</vt:lpstr>
      <vt:lpstr>rap.fact.id.IXF1697000E02_1386_00374_00_0001</vt:lpstr>
      <vt:lpstr>rap.fact.id.IXF1697000E02_1386_00375_00_0001</vt:lpstr>
      <vt:lpstr>rap.fact.id.IXF1697000E02_1386_00376_00_0001</vt:lpstr>
      <vt:lpstr>rap.fact.id.IXF1697000E02_1386_00377_00_0001</vt:lpstr>
      <vt:lpstr>rap.fact.id.IXF1697000E02_1386_00378_00_0001</vt:lpstr>
      <vt:lpstr>rap.fact.id.IXF1697000E02_1386_00379_00_0001</vt:lpstr>
      <vt:lpstr>rap.fact.id.IXF1697000E02_1386_00380_00_0001</vt:lpstr>
      <vt:lpstr>rap.fact.id.IXF1697000E02_1386_00381_00_0001</vt:lpstr>
      <vt:lpstr>rap.fact.id.IXF1697000E02_1386_00382_00_0001</vt:lpstr>
      <vt:lpstr>rap.fact.id.IXF1697000E02_1386_00383_00_0001</vt:lpstr>
      <vt:lpstr>rap.fact.id.IXF1697000E02_1386_00384_00_0001</vt:lpstr>
      <vt:lpstr>rap.fact.id.IXF1697000E02_1386_00385_00_0001</vt:lpstr>
      <vt:lpstr>rap.fact.id.IXF1697000E02_1386_00386_00_0001</vt:lpstr>
      <vt:lpstr>rap.fact.id.IXF1697000E02_1386_00387_00_0001</vt:lpstr>
      <vt:lpstr>rap.fact.id.IXF1697000E02_1386_00388_00_0001</vt:lpstr>
      <vt:lpstr>rap.fact.id.IXF1697000E02_1386_00389_00_0001</vt:lpstr>
      <vt:lpstr>rap.fact.id.IXF1697000E02_1386_00390_00_0001</vt:lpstr>
      <vt:lpstr>rap.fact.id.IXF1697000E02_1386_00391_00_0001</vt:lpstr>
      <vt:lpstr>rap.fact.id.IXF1697000E02_1386_00392_00_0001</vt:lpstr>
      <vt:lpstr>rap.fact.id.IXF1697000E02_1386_00393_00_0001</vt:lpstr>
      <vt:lpstr>rap.fact.id.IXF1697000E02_1386_00394_00_0001</vt:lpstr>
      <vt:lpstr>rap.fact.id.IXF1697000E02_1386_00395_00_0001</vt:lpstr>
      <vt:lpstr>rap.fact.id.IXF1697000E02_1386_00396_00_0001</vt:lpstr>
      <vt:lpstr>rap.fact.id.IXF1697000E02_1386_00397_00_0001</vt:lpstr>
      <vt:lpstr>rap.fact.id.IXF1697000E02_1386_00398_00_0001</vt:lpstr>
      <vt:lpstr>rap.fact.id.IXF1697000E02_1386_00399_00_0001</vt:lpstr>
      <vt:lpstr>rap.fact.id.IXF1697000E02_1386_00400_00_0001</vt:lpstr>
      <vt:lpstr>rap.fact.id.IXF1697000E02_1386_00401_00_0001</vt:lpstr>
      <vt:lpstr>rap.fact.id.IXF1697000E02_1386_00402_00_0001</vt:lpstr>
      <vt:lpstr>rap.fact.id.IXF1697000E02_1386_00403_00_0001</vt:lpstr>
      <vt:lpstr>rap.fact.id.IXF1697000E02_1386_00404_00_0001</vt:lpstr>
      <vt:lpstr>rap.fact.id.IXF1697000E02_1386_00405_00_0001</vt:lpstr>
      <vt:lpstr>rap.fact.id.IXF1697000E02_1386_00406_00_0001</vt:lpstr>
      <vt:lpstr>rap.fact.id.IXF1697000E02_1386_00407_00_0001</vt:lpstr>
      <vt:lpstr>rap.fact.id.IXF1697000E02_1386_00408_00_0001</vt:lpstr>
      <vt:lpstr>rap.fact.id.IXF1697000E02_1386_00409_00_0001</vt:lpstr>
      <vt:lpstr>rap.fact.id.IXF1697000E02_1386_00410_00_0001</vt:lpstr>
      <vt:lpstr>rap.fact.id.IXF1697000E02_1386_00411_00_0001</vt:lpstr>
      <vt:lpstr>rap.fact.id.IXF1697000E02_1386_00412_00_0001</vt:lpstr>
      <vt:lpstr>rap.fact.id.IXF1697000E02_1386_00413_00_0001</vt:lpstr>
      <vt:lpstr>rap.fact.id.IXF1697000E02_1386_00414_00_0001</vt:lpstr>
      <vt:lpstr>rap.fact.id.IXF1697000E02_1386_00415_00_0001</vt:lpstr>
      <vt:lpstr>rap.fact.id.IXF1697000E02_1386_00416_00_0001</vt:lpstr>
      <vt:lpstr>rap.fact.id.IXF1697000E02_1386_00417_00_0001</vt:lpstr>
      <vt:lpstr>rap.fact.id.IXF1697000E02_1386_00418_00_0001</vt:lpstr>
      <vt:lpstr>rap.fact.id.IXF1697000E02_1386_00419_00_0001</vt:lpstr>
      <vt:lpstr>rap.fact.id.IXF1697000E02_1386_00420_00_0001</vt:lpstr>
      <vt:lpstr>rap.fact.id.IXF1697000E02_1386_00421_00_0001</vt:lpstr>
      <vt:lpstr>rap.fact.id.IXF1697000E02_1386_00422_00_0001</vt:lpstr>
      <vt:lpstr>rap.fact.id.IXF1697000E02_1386_00423_00_0001</vt:lpstr>
      <vt:lpstr>rap.fact.id.IXF1697000E02_1386_00424_00_0001</vt:lpstr>
      <vt:lpstr>rap.fact.id.IXF1697000E02_1386_00425_00_0001</vt:lpstr>
      <vt:lpstr>rap.fact.id.IXF1697000E02_1386_00426_00_0001</vt:lpstr>
      <vt:lpstr>rap.fact.id.IXF1697000E02_1386_00427_00_0001</vt:lpstr>
      <vt:lpstr>rap.fact.id.IXF1697000E02_1386_00428_00_0001</vt:lpstr>
      <vt:lpstr>rap.fact.id.IXF1697000E02_1386_00429_00_0001</vt:lpstr>
      <vt:lpstr>rap.fact.id.IXF1697000E02_1386_00430_00_0001</vt:lpstr>
      <vt:lpstr>rap.fact.id.IXF1697000E02_1386_00431_00_0001</vt:lpstr>
      <vt:lpstr>rap.fact.id.IXF1697000E02_1386_00432_00_0001</vt:lpstr>
      <vt:lpstr>rap.fact.id.IXF1697000E02_1386_00433_00_0001</vt:lpstr>
      <vt:lpstr>rap.fact.id.IXF1697000E02_1386_00434_00_0001</vt:lpstr>
      <vt:lpstr>rap.fact.id.IXF1697000E02_1386_00435_00_0001</vt:lpstr>
      <vt:lpstr>rap.fact.id.IXF1697000E02_1386_00436_00_0001</vt:lpstr>
      <vt:lpstr>rap.fact.id.IXF1697000E02_1386_00437_00_0001</vt:lpstr>
      <vt:lpstr>rap.fact.id.IXF1697000E02_1386_00438_00_0001</vt:lpstr>
      <vt:lpstr>rap.fact.id.IXF1697000E02_1386_00439_00_0001</vt:lpstr>
      <vt:lpstr>rap.fact.id.IXF1697000E02_1386_00440_00_0001</vt:lpstr>
      <vt:lpstr>rap.fact.id.IXF1697000E02_1386_00441_00_0001</vt:lpstr>
      <vt:lpstr>rap.fact.id.IXF1697000E02_1386_00442_00_0001</vt:lpstr>
      <vt:lpstr>rap.fact.id.IXF1697000E02_1386_00443_00_0001</vt:lpstr>
      <vt:lpstr>rap.fact.id.IXF1697000E02_1386_00444_00_0001</vt:lpstr>
      <vt:lpstr>rap.fact.id.IXF1697000E02_1386_00445_00_0001</vt:lpstr>
      <vt:lpstr>rap.fact.id.IXF1697000E02_1386_00446_00_0001</vt:lpstr>
      <vt:lpstr>rap.fact.id.IXF1697000E02_1386_00447_00_0001</vt:lpstr>
      <vt:lpstr>rap.fact.id.IXF1697000E02_1386_00448_00_0001</vt:lpstr>
      <vt:lpstr>rap.fact.id.IXF1697000E02_1386_00449_00_0001</vt:lpstr>
      <vt:lpstr>rap.fact.id.IXF1697000E02_1386_00450_00_0001</vt:lpstr>
      <vt:lpstr>rap.fact.id.IXF1697000E02_1386_00451_00_0001</vt:lpstr>
      <vt:lpstr>rap.fact.id.IXF1697000E02_1386_00452_00_0001</vt:lpstr>
      <vt:lpstr>rap.fact.id.IXF1697000E02_1386_00453_00_0001</vt:lpstr>
      <vt:lpstr>rap.fact.id.IXF1697000E02_1386_00454_00_0001</vt:lpstr>
      <vt:lpstr>rap.fact.id.IXF1697000E02_1386_00455_00_0001</vt:lpstr>
      <vt:lpstr>rap.fact.id.IXF1697000E02_1386_00456_00_0001</vt:lpstr>
      <vt:lpstr>rap.fact.id.IXF1697000E02_1386_00457_00_0001</vt:lpstr>
      <vt:lpstr>rap.fact.id.IXF1697000E02_1386_00458_00_0001</vt:lpstr>
      <vt:lpstr>rap.fact.id.IXF1697000E02_1386_00459_00_0001</vt:lpstr>
      <vt:lpstr>rap.fact.id.IXF1697000E02_1386_00460_00_0001</vt:lpstr>
      <vt:lpstr>rap.fact.id.IXF1697000E02_1386_00461_00_0001</vt:lpstr>
      <vt:lpstr>rap.fact.id.IXF1697000E02_1386_00462_00_0001</vt:lpstr>
      <vt:lpstr>rap.fact.id.IXF1697000E02_1386_00463_00_0001</vt:lpstr>
      <vt:lpstr>rap.fact.id.IXF1697000E02_1386_00464_00_0001</vt:lpstr>
      <vt:lpstr>rap.fact.id.IXF1697000E02_1386_00465_00_0001</vt:lpstr>
      <vt:lpstr>rap.fact.id.IXF1697000E02_1386_00466_00_0001</vt:lpstr>
      <vt:lpstr>rap.fact.id.IXF1697000E02_1386_00467_00_0001</vt:lpstr>
      <vt:lpstr>rap.fact.id.IXF1697000E02_1386_00468_00_0001</vt:lpstr>
      <vt:lpstr>rap.fact.id.IXF1697000E02_1386_00469_00_0001</vt:lpstr>
      <vt:lpstr>rap.fact.id.IXF1697000E02_1386_00470_00_0001</vt:lpstr>
      <vt:lpstr>rap.fact.id.IXF1697000E02_1386_00471_00_0001</vt:lpstr>
      <vt:lpstr>rap.fact.id.IXF1697000E02_1386_00472_00_0001</vt:lpstr>
      <vt:lpstr>rap.fact.id.IXF1697000E02_1386_00473_00_0001</vt:lpstr>
      <vt:lpstr>rap.fact.id.IXF1697000E02_1386_00474_00_0001</vt:lpstr>
      <vt:lpstr>rap.fact.id.IXF1697000E02_1386_00475_00_0001</vt:lpstr>
      <vt:lpstr>rap.fact.id.IXF1697000E02_1386_00476_00_0001</vt:lpstr>
      <vt:lpstr>rap.fact.id.IXF1697000E02_1386_00477_00_0001</vt:lpstr>
      <vt:lpstr>rap.fact.id.IXF1697000E02_1386_00478_00_0001</vt:lpstr>
      <vt:lpstr>rap.fact.id.IXF1697000E02_1386_00479_00_0001</vt:lpstr>
      <vt:lpstr>rap.fact.id.IXF1697000E02_1386_00480_00_0001</vt:lpstr>
      <vt:lpstr>rap.fact.id.IXF1697000E02_1386_00481_00_0001</vt:lpstr>
      <vt:lpstr>rap.fact.id.IXF1697000E02_1386_00482_00_0001</vt:lpstr>
      <vt:lpstr>rap.fact.id.IXF1697000E02_1386_00483_00_0001</vt:lpstr>
      <vt:lpstr>rap.fact.id.IXF1697000E02_1386_00484_00_0001</vt:lpstr>
      <vt:lpstr>rap.fact.id.IXF1697000E02_1386_00485_00_0001</vt:lpstr>
      <vt:lpstr>rap.fact.id.IXF1697000E02_1386_00486_00_0001</vt:lpstr>
      <vt:lpstr>rap.fact.id.IXF1697000E02_1386_00487_00_0001</vt:lpstr>
      <vt:lpstr>rap.fact.id.IXF1697000E02_1386_00488_00_0001</vt:lpstr>
      <vt:lpstr>rap.fact.id.IXF1697000E02_1386_00489_00_0001</vt:lpstr>
      <vt:lpstr>rap.fact.id.IXF1697000E02_1386_00490_00_0001</vt:lpstr>
      <vt:lpstr>rap.fact.id.IXF1697000E02_1386_00491_00_0001</vt:lpstr>
      <vt:lpstr>rap.fact.id.IXF1697000E02_1386_00492_00_0001</vt:lpstr>
      <vt:lpstr>rap.fact.id.IXF1697000E02_1386_00493_00_0001</vt:lpstr>
      <vt:lpstr>rap.fact.id.IXF1697000E02_1386_00494_00_0001</vt:lpstr>
      <vt:lpstr>rap.fact.id.IXF1697000E02_1386_00495_00_0001</vt:lpstr>
      <vt:lpstr>rap.fact.id.IXF1697000E02_1386_00496_00_0001</vt:lpstr>
      <vt:lpstr>rap.fact.id.IXF1697000E02_1386_00497_00_0001</vt:lpstr>
      <vt:lpstr>rap.fact.id.IXF1697000E02_1386_00498_00_0001</vt:lpstr>
      <vt:lpstr>rap.fact.id.IXF1697000E02_1386_00499_00_0001</vt:lpstr>
      <vt:lpstr>rap.fact.id.IXF1697000E02_1386_00500_00_0001</vt:lpstr>
      <vt:lpstr>rap.fact.id.IXF1697000E02_1386_00501_00_0001</vt:lpstr>
      <vt:lpstr>rap.fact.id.IXF1697000E02_1386_00502_00_0001</vt:lpstr>
      <vt:lpstr>rap.fact.id.IXF1697000E02_1386_00503_00_0001</vt:lpstr>
      <vt:lpstr>rap.fact.id.IXF1697000E02_1386_00504_00_0001</vt:lpstr>
      <vt:lpstr>rap.fact.id.IXF1697000E02_1386_00505_00_0001</vt:lpstr>
      <vt:lpstr>rap.fact.id.IXF1697000E02_1386_00506_00_0001</vt:lpstr>
      <vt:lpstr>rap.fact.id.IXF1697000E02_1386_00507_00_0001</vt:lpstr>
      <vt:lpstr>rap.fact.id.IXF1697000E02_1386_00508_00_0001</vt:lpstr>
      <vt:lpstr>rap.fact.id.IXF1697000E02_1386_00509_00_0001</vt:lpstr>
      <vt:lpstr>rap.fact.id.IXF1697000E02_1386_00510_00_0001</vt:lpstr>
      <vt:lpstr>rap.fact.id.IXF1697000E02_1386_00511_00_0001</vt:lpstr>
      <vt:lpstr>rap.fact.id.IXF1697000E02_1386_00512_00_0001</vt:lpstr>
      <vt:lpstr>rap.fact.id.IXF1697000E02_1386_00513_00_0001</vt:lpstr>
      <vt:lpstr>rap.fact.id.IXF1697000E02_1386_00514_00_0001</vt:lpstr>
      <vt:lpstr>rap.fact.id.IXF1697000E02_1386_00515_00_0001</vt:lpstr>
      <vt:lpstr>rap.fact.id.IXF1697000E02_1386_00516_00_0001</vt:lpstr>
      <vt:lpstr>rap.fact.id.IXF1697000E02_1386_00517_00_0001</vt:lpstr>
      <vt:lpstr>rap.fact.id.IXF1697000E02_1386_00518_00_0001</vt:lpstr>
      <vt:lpstr>rap.fact.id.IXF1697000E02_1386_00519_00_0001</vt:lpstr>
      <vt:lpstr>rap.fact.id.IXF1697000E02_1386_00520_00_0001</vt:lpstr>
      <vt:lpstr>rap.fact.id.IXF1697000E02_1386_00521_00_0001</vt:lpstr>
      <vt:lpstr>rap.fact.id.IXF1697000E02_1386_00522_00_0001</vt:lpstr>
      <vt:lpstr>rap.fact.id.IXF1697000E02_1386_00523_00_0001</vt:lpstr>
      <vt:lpstr>rap.fact.id.IXF1697000E02_1386_00524_00_0001</vt:lpstr>
      <vt:lpstr>rap.fact.id.IXF1697000E02_1386_00525_00_0001</vt:lpstr>
      <vt:lpstr>rap.fact.id.IXF1697000E02_1386_00526_00_0001</vt:lpstr>
      <vt:lpstr>rap.fact.id.IXF1697000E02_1386_00527_00_0001</vt:lpstr>
      <vt:lpstr>rap.fact.id.IXF1697000E02_1386_00528_00_0001</vt:lpstr>
      <vt:lpstr>rap.fact.id.IXF1697000E02_1386_00529_00_0001</vt:lpstr>
      <vt:lpstr>rap.fact.id.IXF1697000E02_1386_00530_00_0001</vt:lpstr>
      <vt:lpstr>rap.fact.id.IXF1697000E02_1386_00531_00_0001</vt:lpstr>
      <vt:lpstr>rap.fact.id.IXF1697000E02_1386_00532_00_0001</vt:lpstr>
      <vt:lpstr>rap.fact.id.IXF1697000E02_1386_00533_00_0001</vt:lpstr>
      <vt:lpstr>rap.fact.id.IXF1697000E02_1386_00534_00_0001</vt:lpstr>
      <vt:lpstr>rap.fact.id.IXF1697000E02_1386_00535_00_0001</vt:lpstr>
      <vt:lpstr>rap.fact.id.IXF1697000E02_1386_00536_00_0001</vt:lpstr>
      <vt:lpstr>rap.fact.id.IXF1697000E02_1386_00537_00_0001</vt:lpstr>
      <vt:lpstr>rap.fact.id.IXF1697000E02_1386_00538_00_0001</vt:lpstr>
      <vt:lpstr>rap.fact.id.IXF1697000E02_1386_00539_00_0001</vt:lpstr>
      <vt:lpstr>rap.fact.id.IXF1697000E02_1386_00540_00_0001</vt:lpstr>
      <vt:lpstr>rap.fact.id.IXF1697000E02_1386_00541_00_0001</vt:lpstr>
      <vt:lpstr>rap.fact.id.IXF1697000E02_1386_00542_00_0001</vt:lpstr>
      <vt:lpstr>rap.fact.id.IXF1697000E02_1386_00543_00_0001</vt:lpstr>
      <vt:lpstr>rap.fact.id.IXF1697000E02_1386_00544_00_0001</vt:lpstr>
      <vt:lpstr>rap.fact.id.IXF1697000E02_1386_00545_00_0001</vt:lpstr>
      <vt:lpstr>rap.fact.id.IXF1697000E02_1386_00546_00_0001</vt:lpstr>
      <vt:lpstr>rap.fact.id.IXF1697000E02_1386_00547_00_0001</vt:lpstr>
      <vt:lpstr>rap.fact.id.IXF1697000E02_1386_00548_00_0001</vt:lpstr>
      <vt:lpstr>rap.fact.id.IXF1697000E02_1386_00549_00_0001</vt:lpstr>
      <vt:lpstr>rap.fact.id.IXF1697000E02_1386_00550_00_0001</vt:lpstr>
      <vt:lpstr>rap.fact.id.IXF1697000E02_1386_00551_00_0001</vt:lpstr>
      <vt:lpstr>rap.fact.id.IXF1697000E02_1386_00552_00_0001</vt:lpstr>
      <vt:lpstr>rap.fact.id.IXF1697000E02_1386_00553_00_0001</vt:lpstr>
      <vt:lpstr>rap.fact.id.IXF1697000E02_1386_00554_00_0001</vt:lpstr>
      <vt:lpstr>rap.fact.id.IXF1697000E02_1386_00555_00_0001</vt:lpstr>
      <vt:lpstr>rap.fact.id.IXF1697000E02_1386_00556_00_0001</vt:lpstr>
      <vt:lpstr>rap.fact.id.IXF1697000E02_1386_00557_00_0001</vt:lpstr>
      <vt:lpstr>rap.fact.id.IXF1697000E02_1386_00558_00_0001</vt:lpstr>
      <vt:lpstr>rap.fact.id.IXF1697000E02_1386_00559_00_0001</vt:lpstr>
      <vt:lpstr>rap.fact.id.IXF1697000E02_1389_00001_00_0001</vt:lpstr>
      <vt:lpstr>rap.fact.id.IXF1697000E02_1389_00003_00_0001</vt:lpstr>
      <vt:lpstr>rap.fact.id.IXF1697000E02_1389_00008_00_0001</vt:lpstr>
      <vt:lpstr>rap.fact.id.IXF1697000E02_1389_00009_00_0001</vt:lpstr>
      <vt:lpstr>rap.fact.id.IXF1697000E02_1389_00010_00_0001</vt:lpstr>
      <vt:lpstr>rap.fact.id.IXF1697000E02_1389_00011_00_0001</vt:lpstr>
      <vt:lpstr>rap.fact.id.IXF1697000E02_1389_00012_00_0001</vt:lpstr>
      <vt:lpstr>rap.fact.id.IXF1697000E02_1389_00013_00_0001</vt:lpstr>
      <vt:lpstr>rap.fact.id.IXF1697000E02_1389_00014_00_0001</vt:lpstr>
      <vt:lpstr>rap.fact.id.IXF1697000E02_1389_00015_00_0001</vt:lpstr>
      <vt:lpstr>rap.fact.id.IXF1697000E02_1389_00016_00_0001</vt:lpstr>
      <vt:lpstr>rap.fact.id.IXF1697000E02_1389_00017_00_0001</vt:lpstr>
      <vt:lpstr>rap.fact.id.IXF1697000E02_1389_00018_00_0001</vt:lpstr>
      <vt:lpstr>rap.fact.id.IXF1697000E02_1389_00019_00_0001</vt:lpstr>
      <vt:lpstr>rap.fact.id.IXF1697000E02_1389_00020_00_0001</vt:lpstr>
      <vt:lpstr>rap.fact.id.IXF1697000E02_1389_00021_00_0001</vt:lpstr>
      <vt:lpstr>rap.fact.id.IXF1697000E02_1389_00022_00_0001</vt:lpstr>
      <vt:lpstr>rap.fact.id.IXF1697000E02_1389_00023_00_0001</vt:lpstr>
      <vt:lpstr>rap.fact.id.IXF1697000E02_1389_00024_00_0001</vt:lpstr>
      <vt:lpstr>rap.fact.id.IXF1697000E02_1389_00025_00_0001</vt:lpstr>
      <vt:lpstr>rap.fact.id.IXF1697000E02_1389_00026_00_0001</vt:lpstr>
      <vt:lpstr>rap.fact.id.IXF1697000E02_1389_00027_00_0001</vt:lpstr>
      <vt:lpstr>rap.fact.id.IXF1697000E02_1389_00028_00_0001</vt:lpstr>
      <vt:lpstr>rap.fact.id.IXF1697000E02_1389_00029_00_0001</vt:lpstr>
      <vt:lpstr>rap.fact.id.IXF1697000E02_1389_00030_00_0001</vt:lpstr>
      <vt:lpstr>rap.fact.id.IXF1697000E02_1389_00031_00_0001</vt:lpstr>
      <vt:lpstr>rap.fact.id.IXF1697000E02_1389_00032_00_0001</vt:lpstr>
      <vt:lpstr>rap.fact.id.IXF1697000E02_1389_00033_00_0001</vt:lpstr>
      <vt:lpstr>rap.fact.id.IXF1697000E02_1389_00034_00_0001</vt:lpstr>
      <vt:lpstr>rap.fact.id.IXF1697000E02_1389_00035_00_0001</vt:lpstr>
      <vt:lpstr>rap.fact.id.IXF1697000E02_1389_00036_00_0001</vt:lpstr>
      <vt:lpstr>rap.fact.id.IXF1697000E02_1389_00037_00_0001</vt:lpstr>
      <vt:lpstr>rap.fact.id.IXF1697000E02_1389_00038_00_0001</vt:lpstr>
      <vt:lpstr>rap.fact.id.IXF1697000E02_1389_00039_00_0001</vt:lpstr>
      <vt:lpstr>rap.fact.id.IXF1697000E02_1389_00040_00_0001</vt:lpstr>
      <vt:lpstr>rap.fact.id.IXF1697000E02_1389_00041_00_0001</vt:lpstr>
      <vt:lpstr>rap.fact.id.IXF1697000E02_1389_00042_00_0001</vt:lpstr>
      <vt:lpstr>rap.fact.id.IXF1697000E02_1389_00043_00_0001</vt:lpstr>
      <vt:lpstr>rap.fact.id.IXF1697000E02_1389_00044_00_0001</vt:lpstr>
      <vt:lpstr>rap.fact.id.IXF1697000E02_1389_00045_00_0001</vt:lpstr>
      <vt:lpstr>rap.fact.id.IXF1697000E02_1389_00046_00_0001</vt:lpstr>
      <vt:lpstr>rap.fact.id.IXF1697000E02_1389_00047_00_0001</vt:lpstr>
      <vt:lpstr>rap.fact.id.IXF1697000E02_1389_00048_00_0001</vt:lpstr>
      <vt:lpstr>rap.fact.id.IXF1697000E02_1389_00049_00_0001</vt:lpstr>
      <vt:lpstr>rap.fact.id.IXF1697000E02_1389_00050_00_0001</vt:lpstr>
      <vt:lpstr>rap.fact.id.IXF1697000E02_1389_00051_00_0001</vt:lpstr>
      <vt:lpstr>rap.fact.id.IXF1697000E02_1389_00052_00_0001</vt:lpstr>
      <vt:lpstr>rap.fact.id.IXF1697000E02_1389_00053_00_0001</vt:lpstr>
      <vt:lpstr>rap.fact.id.IXF1697000E02_1389_00054_00_0001</vt:lpstr>
      <vt:lpstr>rap.fact.id.IXF1697000E02_1389_00055_00_0001</vt:lpstr>
      <vt:lpstr>rap.fact.id.IXF1697000E02_1389_00056_00_0001</vt:lpstr>
      <vt:lpstr>rap.fact.id.IXF1697000E02_1389_00057_00_0001</vt:lpstr>
      <vt:lpstr>rap.fact.id.IXF1697000E02_1389_00058_00_0001</vt:lpstr>
      <vt:lpstr>rap.fact.id.IXF1697000E02_1389_00059_00_0001</vt:lpstr>
      <vt:lpstr>rap.fact.id.IXF1697000E02_1389_00060_00_0001</vt:lpstr>
      <vt:lpstr>rap.fact.id.IXF1697000E02_1389_00061_00_0001</vt:lpstr>
      <vt:lpstr>rap.fact.id.IXF1697000E02_1389_00062_00_0001</vt:lpstr>
      <vt:lpstr>rap.fact.id.IXF1697000E02_1389_00063_00_0001</vt:lpstr>
      <vt:lpstr>rap.fact.id.IXF1697000E02_1389_00064_00_0001</vt:lpstr>
      <vt:lpstr>rap.fact.id.IXF1697000E02_1389_00065_00_0001</vt:lpstr>
      <vt:lpstr>rap.fact.id.IXF1697000E02_1389_00066_00_0001</vt:lpstr>
      <vt:lpstr>rap.fact.id.IXF1697000E02_1389_00067_00_0001</vt:lpstr>
      <vt:lpstr>rap.fact.id.IXF1697000E02_1389_00068_00_0001</vt:lpstr>
      <vt:lpstr>rap.fact.id.IXF1697000E02_1389_00069_00_0001</vt:lpstr>
      <vt:lpstr>rap.fact.id.IXF1697000E02_1389_00070_00_0001</vt:lpstr>
      <vt:lpstr>rap.fact.id.IXF1697000E02_1389_00071_00_0001</vt:lpstr>
      <vt:lpstr>rap.fact.id.IXF1697000E02_1389_00072_00_0001</vt:lpstr>
      <vt:lpstr>rap.fact.id.IXF1697000E02_1389_00073_00_0001</vt:lpstr>
      <vt:lpstr>rap.fact.id.IXF1697000E02_1389_00074_00_0001</vt:lpstr>
      <vt:lpstr>rap.fact.id.IXF1697000E02_1389_00075_00_0001</vt:lpstr>
      <vt:lpstr>rap.fact.id.IXF1697000E02_1389_00076_00_0001</vt:lpstr>
      <vt:lpstr>rap.fact.id.IXF1697000E02_1389_00077_00_0001</vt:lpstr>
      <vt:lpstr>rap.fact.id.IXF1697000E02_1389_00078_00_0001</vt:lpstr>
      <vt:lpstr>rap.fact.id.IXF1697000E02_1389_00079_00_0001</vt:lpstr>
      <vt:lpstr>rap.fact.id.IXF1697000E02_1389_00080_00_0001</vt:lpstr>
      <vt:lpstr>rap.fact.id.IXF1697000E02_1389_00081_00_0001</vt:lpstr>
      <vt:lpstr>rap.fact.id.IXF1697000E02_1389_00082_00_0001</vt:lpstr>
      <vt:lpstr>rap.fact.id.IXF1697000E02_1389_00083_00_0001</vt:lpstr>
      <vt:lpstr>rap.fact.id.IXF1697000E02_1389_00084_00_0001</vt:lpstr>
      <vt:lpstr>rap.fact.id.IXF1697000E02_1389_00085_00_0001</vt:lpstr>
      <vt:lpstr>rap.fact.id.IXF1697000E02_1389_00086_00_0001</vt:lpstr>
      <vt:lpstr>rap.fact.id.IXF1697000E02_1389_00087_00_0001</vt:lpstr>
      <vt:lpstr>rap.fact.id.IXF1697000E02_1389_00088_00_0001</vt:lpstr>
      <vt:lpstr>rap.fact.id.IXF1697000E02_1389_00089_00_0001</vt:lpstr>
      <vt:lpstr>rap.fact.id.IXF1697000E02_1389_00090_00_0001</vt:lpstr>
      <vt:lpstr>rap.fact.id.IXF1697000E02_1389_00091_00_0001</vt:lpstr>
      <vt:lpstr>rap.fact.id.IXF1697000E02_1389_00092_00_0001</vt:lpstr>
      <vt:lpstr>rap.fact.id.IXF1697000E02_1389_00093_00_0001</vt:lpstr>
      <vt:lpstr>rap.fact.id.IXF1697000E02_1389_00094_00_0001</vt:lpstr>
      <vt:lpstr>rap.fact.id.IXF1697000E02_1389_00095_00_0001</vt:lpstr>
      <vt:lpstr>rap.fact.id.IXF1697000E02_1389_00096_00_0001</vt:lpstr>
      <vt:lpstr>rap.fact.id.IXF1697000E02_1389_00097_00_0001</vt:lpstr>
      <vt:lpstr>rap.fact.id.IXF1697000E02_1389_00098_00_0001</vt:lpstr>
      <vt:lpstr>rap.fact.id.IXF1697000E02_1389_00099_00_0001</vt:lpstr>
      <vt:lpstr>rap.fact.id.IXF1697000E02_1389_00100_00_0001</vt:lpstr>
      <vt:lpstr>rap.fact.id.IXF1697000E02_1389_00101_00_0001</vt:lpstr>
      <vt:lpstr>rap.fact.id.IXF1697000E02_1389_00102_00_0001</vt:lpstr>
      <vt:lpstr>rap.fact.id.IXF1697000E02_1389_00103_00_0001</vt:lpstr>
      <vt:lpstr>rap.fact.id.IXF1697000E02_1389_00104_00_0001</vt:lpstr>
      <vt:lpstr>rap.fact.id.IXF1697000E02_1389_00105_00_0001</vt:lpstr>
      <vt:lpstr>rap.fact.id.IXF1697000E02_1389_00106_00_0001</vt:lpstr>
      <vt:lpstr>rap.fact.id.IXF1697000E02_1389_00107_00_0001</vt:lpstr>
      <vt:lpstr>rap.fact.id.IXF1697000E02_1389_00108_00_0001</vt:lpstr>
      <vt:lpstr>rap.fact.id.IXF1697000E02_1389_00109_00_0001</vt:lpstr>
      <vt:lpstr>rap.fact.id.IXF1697000E02_1389_00110_00_0001</vt:lpstr>
      <vt:lpstr>rap.fact.id.IXF1697000E02_1389_00111_00_0001</vt:lpstr>
      <vt:lpstr>rap.fact.id.IXF1697000E02_1389_00112_00_0001</vt:lpstr>
      <vt:lpstr>rap.fact.id.IXF1697000E02_1389_00113_00_0001</vt:lpstr>
      <vt:lpstr>rap.fact.id.IXF1697000E02_1389_00114_00_0001</vt:lpstr>
      <vt:lpstr>rap.fact.id.IXF1697000E02_1389_00115_00_0001</vt:lpstr>
      <vt:lpstr>rap.fact.id.IXF1697000E02_1389_00116_00_0001</vt:lpstr>
      <vt:lpstr>rap.fact.id.IXF1697000E02_1389_00117_00_0001</vt:lpstr>
      <vt:lpstr>rap.fact.id.IXF1697000E02_1389_00118_00_0001</vt:lpstr>
      <vt:lpstr>rap.fact.id.IXF1697000E02_1389_00119_00_0001</vt:lpstr>
      <vt:lpstr>rap.fact.id.IXF1697000E02_1389_00120_00_0001</vt:lpstr>
      <vt:lpstr>rap.fact.id.IXF1697000E02_1389_00121_00_0001</vt:lpstr>
      <vt:lpstr>rap.fact.id.IXF1697000E02_1389_00122_00_0001</vt:lpstr>
      <vt:lpstr>rap.fact.id.IXF1697000E02_1389_00123_00_0001</vt:lpstr>
      <vt:lpstr>rap.fact.id.IXF1697000E02_1389_00124_00_0001</vt:lpstr>
      <vt:lpstr>rap.fact.id.IXF1697000E02_1389_00125_00_0001</vt:lpstr>
      <vt:lpstr>rap.fact.id.IXF1697000E02_1389_00126_00_0001</vt:lpstr>
      <vt:lpstr>rap.fact.id.IXF1697000E02_1389_00127_00_0001</vt:lpstr>
      <vt:lpstr>rap.fact.id.IXF1697000E02_1389_00128_00_0001</vt:lpstr>
      <vt:lpstr>rap.fact.id.IXF1697000E02_1389_00129_00_0001</vt:lpstr>
      <vt:lpstr>rap.fact.id.IXF1697000E02_1389_00130_00_0001</vt:lpstr>
      <vt:lpstr>rap.fact.id.IXF1697000E02_1389_00131_00_0001</vt:lpstr>
      <vt:lpstr>rap.fact.id.IXF1697000E02_1389_00132_00_0001</vt:lpstr>
      <vt:lpstr>rap.fact.id.IXF1697000E02_1389_00133_00_0001</vt:lpstr>
      <vt:lpstr>rap.fact.id.IXF1697000E02_1389_00134_00_0001</vt:lpstr>
      <vt:lpstr>rap.fact.id.IXF1697000E02_1389_00135_00_0001</vt:lpstr>
      <vt:lpstr>rap.fact.id.IXF1697000E02_1389_00136_00_0001</vt:lpstr>
      <vt:lpstr>rap.fact.id.IXF1697000E02_1389_00137_00_0001</vt:lpstr>
      <vt:lpstr>rap.fact.id.IXF1697000E02_1389_00138_00_0001</vt:lpstr>
      <vt:lpstr>rap.fact.id.IXF1697000E02_1389_00139_00_0001</vt:lpstr>
      <vt:lpstr>rap.fact.id.IXF1697000E02_1389_00140_00_0001</vt:lpstr>
      <vt:lpstr>rap.fact.id.IXF1697000E02_1389_00141_00_0001</vt:lpstr>
      <vt:lpstr>rap.fact.id.IXF1697000E02_1389_00142_00_0001</vt:lpstr>
      <vt:lpstr>rap.fact.id.IXF1697000E02_1389_00143_00_0001</vt:lpstr>
      <vt:lpstr>rap.fact.id.IXF1697000E02_1389_00144_00_0001</vt:lpstr>
      <vt:lpstr>rap.fact.id.IXF1697000E02_1389_00145_00_0001</vt:lpstr>
      <vt:lpstr>rap.fact.id.IXF1697000E02_1389_00146_00_0001</vt:lpstr>
      <vt:lpstr>rap.fact.id.IXF1697000E02_1389_00147_00_0001</vt:lpstr>
      <vt:lpstr>rap.fact.id.IXF1697000E02_1389_00148_00_0001</vt:lpstr>
      <vt:lpstr>rap.fact.id.IXF1697000E02_1389_00149_00_0001</vt:lpstr>
      <vt:lpstr>rap.fact.id.IXF1697000E02_1389_00150_00_0001</vt:lpstr>
      <vt:lpstr>rap.fact.id.IXF1697000E02_1389_00151_00_0001</vt:lpstr>
      <vt:lpstr>rap.fact.id.IXF1697000E02_1389_00152_00_0001</vt:lpstr>
      <vt:lpstr>rap.fact.id.IXF1697000E02_1389_00153_00_0001</vt:lpstr>
      <vt:lpstr>rap.fact.id.IXF1697000E02_1389_00154_00_0001</vt:lpstr>
      <vt:lpstr>rap.fact.id.IXF1697000E02_1389_00155_00_0001</vt:lpstr>
      <vt:lpstr>rap.fact.id.IXF1697000E02_1389_00156_00_0001</vt:lpstr>
      <vt:lpstr>rap.fact.id.IXF1697000E02_1389_00157_00_0001</vt:lpstr>
      <vt:lpstr>rap.fact.id.IXF1697000E02_1389_00158_00_0001</vt:lpstr>
      <vt:lpstr>rap.fact.id.IXF1697000E02_1389_00159_00_0001</vt:lpstr>
      <vt:lpstr>rap.fact.id.IXF1697000E02_1389_00160_00_0001</vt:lpstr>
      <vt:lpstr>rap.fact.id.IXF1697000E02_1389_00161_00_0001</vt:lpstr>
      <vt:lpstr>rap.fact.id.IXF1697000E02_1389_00162_00_0001</vt:lpstr>
      <vt:lpstr>rap.fact.id.IXF1697000E02_1389_00163_00_0001</vt:lpstr>
      <vt:lpstr>rap.fact.id.IXF1697000E02_1389_00164_00_0001</vt:lpstr>
      <vt:lpstr>rap.fact.id.IXF1697000E02_1389_00165_00_0001</vt:lpstr>
      <vt:lpstr>rap.fact.id.IXF1697000E02_1389_00166_00_0001</vt:lpstr>
      <vt:lpstr>rap.fact.id.IXF1697000E02_1389_00167_00_0001</vt:lpstr>
      <vt:lpstr>rap.fact.id.IXF1697000E02_1389_00168_00_0001</vt:lpstr>
      <vt:lpstr>rap.fact.id.IXF1697000E02_1389_00169_00_0001</vt:lpstr>
      <vt:lpstr>rap.fact.id.IXF1697000E02_1389_00170_00_0001</vt:lpstr>
      <vt:lpstr>rap.fact.id.IXF1697000E02_1389_00171_00_0001</vt:lpstr>
      <vt:lpstr>rap.fact.id.IXF1697000E02_1389_00172_00_0001</vt:lpstr>
      <vt:lpstr>rap.fact.id.IXF1697000E02_1389_00173_00_0001</vt:lpstr>
      <vt:lpstr>rap.fact.id.IXF1697000E02_1389_00174_00_0001</vt:lpstr>
      <vt:lpstr>rap.fact.id.IXF1697000E02_1389_00175_00_0001</vt:lpstr>
      <vt:lpstr>rap.fact.id.IXF1697000E02_1389_00176_00_0001</vt:lpstr>
      <vt:lpstr>rap.fact.id.IXF1697000E02_1389_00177_00_0001</vt:lpstr>
      <vt:lpstr>rap.fact.id.IXF1697000E02_1389_00178_00_0001</vt:lpstr>
      <vt:lpstr>rap.fact.id.IXF1697000E02_1389_00179_00_0001</vt:lpstr>
      <vt:lpstr>rap.fact.id.IXF1697000E02_1389_00180_00_0001</vt:lpstr>
      <vt:lpstr>rap.fact.id.IXF1697000E02_1389_00181_00_0001</vt:lpstr>
      <vt:lpstr>rap.fact.id.IXF1697000E02_1389_00182_00_0001</vt:lpstr>
      <vt:lpstr>rap.fact.id.IXF1697000E02_1389_00183_00_0001</vt:lpstr>
      <vt:lpstr>rap.fact.id.IXF1697000E02_1389_00184_00_0001</vt:lpstr>
      <vt:lpstr>rap.fact.id.IXF1697000E02_1389_00185_00_0001</vt:lpstr>
      <vt:lpstr>rap.fact.id.IXF1697000E02_1389_00186_00_0001</vt:lpstr>
      <vt:lpstr>rap.fact.id.IXF1697000E02_1389_00187_00_0001</vt:lpstr>
      <vt:lpstr>rap.fact.id.IXF1697000E02_1389_00188_00_0001</vt:lpstr>
      <vt:lpstr>rap.fact.id.IXF1697000E02_1389_00189_00_0001</vt:lpstr>
      <vt:lpstr>rap.fact.id.IXF1697000E02_1389_00190_00_0001</vt:lpstr>
      <vt:lpstr>rap.fact.id.IXF1697000E02_1389_00191_00_0001</vt:lpstr>
      <vt:lpstr>rap.fact.id.IXF1697000E02_1389_00192_00_0001</vt:lpstr>
      <vt:lpstr>rap.fact.id.IXF1697000E02_1389_00193_00_0001</vt:lpstr>
      <vt:lpstr>rap.fact.id.IXF1697000E02_1389_00194_00_0001</vt:lpstr>
      <vt:lpstr>rap.fact.id.IXF1697000E02_1389_00195_00_0001</vt:lpstr>
      <vt:lpstr>rap.fact.id.IXF1697000E02_1389_00196_00_0001</vt:lpstr>
      <vt:lpstr>rap.fact.id.IXF1697000E02_1389_00197_00_0001</vt:lpstr>
      <vt:lpstr>rap.fact.id.IXF1697000E02_1389_00198_00_0001</vt:lpstr>
      <vt:lpstr>rap.fact.id.IXF1697000E02_1389_00199_00_0001</vt:lpstr>
      <vt:lpstr>rap.fact.id.IXF1697000E02_1389_00200_00_0001</vt:lpstr>
      <vt:lpstr>rap.fact.id.IXF1697000E02_1389_00201_00_0001</vt:lpstr>
      <vt:lpstr>rap.fact.id.IXF1697000E02_1389_00202_00_0001</vt:lpstr>
      <vt:lpstr>rap.fact.id.IXF1697000E02_1389_00203_00_0001</vt:lpstr>
      <vt:lpstr>rap.fact.id.IXF1697000E02_1389_00204_00_0001</vt:lpstr>
      <vt:lpstr>rap.fact.id.IXF1697000E02_1389_00205_00_0001</vt:lpstr>
      <vt:lpstr>rap.fact.id.IXF1697000E02_1389_00206_00_0001</vt:lpstr>
      <vt:lpstr>rap.fact.id.IXF1697000E02_1389_00207_00_0001</vt:lpstr>
      <vt:lpstr>rap.fact.id.IXF1697000E02_1389_00208_00_0001</vt:lpstr>
      <vt:lpstr>rap.fact.id.IXF1697000E02_1389_00209_00_0001</vt:lpstr>
      <vt:lpstr>rap.fact.id.IXF1697000E02_1389_00210_00_0001</vt:lpstr>
      <vt:lpstr>rap.fact.id.IXF1697000E02_1389_00211_00_0001</vt:lpstr>
      <vt:lpstr>rap.fact.id.IXF1697000E02_1389_00212_00_0001</vt:lpstr>
      <vt:lpstr>rap.fact.id.IXF1697000E02_1389_00213_00_0001</vt:lpstr>
      <vt:lpstr>rap.fact.id.IXF1697000E02_1389_00214_00_0001</vt:lpstr>
      <vt:lpstr>rap.fact.id.IXF1697000E02_1389_00215_00_0001</vt:lpstr>
      <vt:lpstr>rap.fact.id.IXF1697000E02_1389_00216_00_0001</vt:lpstr>
      <vt:lpstr>rap.fact.id.IXF1697000E02_1389_00217_00_0001</vt:lpstr>
      <vt:lpstr>rap.fact.id.IXF1697000E02_1389_00218_00_0001</vt:lpstr>
      <vt:lpstr>rap.fact.id.IXF1697000E02_1389_00219_00_0001</vt:lpstr>
      <vt:lpstr>rap.fact.id.IXF1697000E02_1389_00220_00_0001</vt:lpstr>
      <vt:lpstr>rap.fact.id.IXF1697000E02_1389_00221_00_0001</vt:lpstr>
      <vt:lpstr>rap.fact.id.IXF1697000E02_1389_00222_00_0001</vt:lpstr>
      <vt:lpstr>rap.fact.id.IXF1697000E02_1389_00223_00_0001</vt:lpstr>
      <vt:lpstr>rap.fact.id.IXF1697000E02_1389_00224_00_0001</vt:lpstr>
      <vt:lpstr>rap.fact.id.IXF1697000E02_1389_00225_00_0001</vt:lpstr>
      <vt:lpstr>rap.fact.id.IXF1697000E02_1389_00226_00_0001</vt:lpstr>
      <vt:lpstr>rap.fact.id.IXF1697000E02_1389_00227_00_0001</vt:lpstr>
      <vt:lpstr>rap.fact.id.IXF1697000E02_1389_00228_00_0001</vt:lpstr>
      <vt:lpstr>rap.fact.id.IXF1697000E02_1389_00229_00_0001</vt:lpstr>
      <vt:lpstr>rap.fact.id.IXF1697000E02_1389_00230_00_0001</vt:lpstr>
      <vt:lpstr>rap.fact.id.IXF1697000E02_1389_00231_00_0001</vt:lpstr>
      <vt:lpstr>rap.fact.id.IXF1697000E02_1389_00232_00_0001</vt:lpstr>
      <vt:lpstr>rap.fact.id.IXF1697000E02_1389_00233_00_0001</vt:lpstr>
      <vt:lpstr>rap.fact.id.IXF1697000E02_1389_00234_00_0001</vt:lpstr>
      <vt:lpstr>rap.fact.id.IXF1697000E02_1389_00235_00_0001</vt:lpstr>
      <vt:lpstr>rap.fact.id.IXF1697000E02_1389_00236_00_0001</vt:lpstr>
      <vt:lpstr>rap.fact.id.IXF1697000E02_1389_00237_00_0001</vt:lpstr>
      <vt:lpstr>rap.fact.id.IXF1697000E02_1389_00238_00_0001</vt:lpstr>
      <vt:lpstr>rap.fact.id.IXF1697000E02_1389_00239_00_0001</vt:lpstr>
      <vt:lpstr>rap.fact.id.IXF1697000E02_1389_00240_00_0001</vt:lpstr>
      <vt:lpstr>rap.fact.id.IXF1697000E02_1389_00241_00_0001</vt:lpstr>
      <vt:lpstr>rap.fact.id.IXF1697000E02_1389_00242_00_0001</vt:lpstr>
      <vt:lpstr>rap.fact.id.IXF1697000E02_1389_00243_00_0001</vt:lpstr>
      <vt:lpstr>rap.fact.id.IXF1697000E02_1389_00244_00_0001</vt:lpstr>
      <vt:lpstr>rap.fact.id.IXF1697000E02_1389_00245_00_0001</vt:lpstr>
      <vt:lpstr>rap.fact.id.IXF1697000E02_1389_00246_00_0001</vt:lpstr>
      <vt:lpstr>rap.fact.id.IXF1697000E02_1389_00247_00_0001</vt:lpstr>
      <vt:lpstr>rap.fact.id.IXF1697000E02_1389_00248_00_0001</vt:lpstr>
      <vt:lpstr>rap.fact.id.IXF1697000E02_1389_00249_00_0001</vt:lpstr>
      <vt:lpstr>rap.fact.id.IXF1697000E02_1389_00250_00_0001</vt:lpstr>
      <vt:lpstr>rap.fact.id.IXF1697000E02_1389_00251_00_0001</vt:lpstr>
      <vt:lpstr>rap.fact.id.IXF1697000E02_1389_00252_00_0001</vt:lpstr>
      <vt:lpstr>rap.fact.id.IXF1697000E02_1389_00253_00_0001</vt:lpstr>
      <vt:lpstr>rap.fact.id.IXF1697000E02_1389_00254_00_0001</vt:lpstr>
      <vt:lpstr>rap.fact.id.IXF1697000E02_1389_00255_00_0001</vt:lpstr>
      <vt:lpstr>rap.fact.id.IXF1697000E02_1389_00256_00_0001</vt:lpstr>
      <vt:lpstr>rap.fact.id.IXF1697000E02_1389_00257_00_0001</vt:lpstr>
      <vt:lpstr>rap.fact.id.IXF1697000E02_1389_00258_00_0001</vt:lpstr>
      <vt:lpstr>rap.fact.id.IXF1697000E02_1389_00259_00_0001</vt:lpstr>
      <vt:lpstr>rap.fact.id.IXF1697000E02_1389_00260_00_0001</vt:lpstr>
      <vt:lpstr>rap.fact.id.IXF1697000E02_1389_00261_00_0001</vt:lpstr>
      <vt:lpstr>rap.fact.id.IXF1697000E02_1389_00262_00_0001</vt:lpstr>
      <vt:lpstr>rap.fact.id.IXF1697000E02_1389_00263_00_0001</vt:lpstr>
      <vt:lpstr>rap.fact.id.IXF1697000E02_1389_00264_00_0001</vt:lpstr>
      <vt:lpstr>rap.fact.id.IXF1697000E02_1389_00265_00_0001</vt:lpstr>
      <vt:lpstr>rap.fact.id.IXF1697000E02_1389_00266_00_0001</vt:lpstr>
      <vt:lpstr>rap.fact.id.IXF1697000E02_1389_00267_00_0001</vt:lpstr>
      <vt:lpstr>rap.fact.id.IXF1697000E02_1389_00268_00_0001</vt:lpstr>
      <vt:lpstr>rap.fact.id.IXF1697000E02_1389_00269_00_0001</vt:lpstr>
      <vt:lpstr>rap.fact.id.IXF1697000E02_1389_00270_00_0001</vt:lpstr>
      <vt:lpstr>rap.fact.id.IXF1697000E02_1389_00271_00_0001</vt:lpstr>
      <vt:lpstr>rap.fact.id.IXF1697000E02_1389_00272_00_0001</vt:lpstr>
      <vt:lpstr>rap.fact.id.IXF1697000E02_1389_00273_00_0001</vt:lpstr>
      <vt:lpstr>rap.fact.id.IXF1697000E02_1389_00274_00_0001</vt:lpstr>
      <vt:lpstr>rap.fact.id.IXF1697000E02_1389_00275_00_0001</vt:lpstr>
      <vt:lpstr>rap.fact.id.IXF1697000E02_1389_00276_00_0001</vt:lpstr>
      <vt:lpstr>rap.fact.id.IXF1697000E02_1389_00277_00_0001</vt:lpstr>
      <vt:lpstr>rap.fact.id.IXF1697000E02_1389_00278_00_0001</vt:lpstr>
      <vt:lpstr>rap.fact.id.IXF1697000E02_1389_00279_00_0001</vt:lpstr>
      <vt:lpstr>rap.fact.id.IXF1697000E02_1389_00280_00_0001</vt:lpstr>
      <vt:lpstr>rap.fact.id.IXF1697000E02_1389_00281_00_0001</vt:lpstr>
      <vt:lpstr>rap.fact.id.IXF1697000E02_1389_00282_00_0001</vt:lpstr>
      <vt:lpstr>rap.fact.id.IXF1697000E02_1389_00283_00_0001</vt:lpstr>
      <vt:lpstr>rap.fact.id.IXF1697000E02_1389_00284_00_0001</vt:lpstr>
      <vt:lpstr>rap.fact.id.IXF1697000E02_1389_00285_00_0001</vt:lpstr>
      <vt:lpstr>rap.fact.id.IXF1697000E02_1389_00286_00_0001</vt:lpstr>
      <vt:lpstr>rap.fact.id.IXF1697000E02_1389_00287_00_0001</vt:lpstr>
      <vt:lpstr>rap.fact.id.IXF1697000E02_1389_00288_00_0001</vt:lpstr>
      <vt:lpstr>rap.fact.id.IXF1697000E02_1389_00289_00_0001</vt:lpstr>
      <vt:lpstr>rap.fact.id.IXF1697000E02_1389_00290_00_0001</vt:lpstr>
      <vt:lpstr>rap.fact.id.IXF1697000E02_1389_00291_00_0001</vt:lpstr>
      <vt:lpstr>rap.fact.id.IXF1697000E02_1389_00292_00_0001</vt:lpstr>
      <vt:lpstr>rap.fact.id.IXF1697000E02_1389_00293_00_0001</vt:lpstr>
      <vt:lpstr>rap.fact.id.IXF1697000E02_1389_00294_00_0001</vt:lpstr>
      <vt:lpstr>rap.fact.id.IXF1697000E02_1389_00295_00_0001</vt:lpstr>
      <vt:lpstr>rap.fact.id.IXF1697000E02_1389_00296_00_0001</vt:lpstr>
      <vt:lpstr>rap.fact.id.IXF1697000E02_1389_00297_00_0001</vt:lpstr>
      <vt:lpstr>rap.fact.id.IXF1697000E02_1389_00298_00_0001</vt:lpstr>
      <vt:lpstr>rap.fact.id.IXF1697000E02_1389_00299_00_0001</vt:lpstr>
      <vt:lpstr>rap.fact.id.IXF1697000E02_1389_00300_00_0001</vt:lpstr>
      <vt:lpstr>rap.fact.id.IXF1697000E02_1389_00301_00_0001</vt:lpstr>
      <vt:lpstr>rap.fact.id.IXF1697000E02_1389_00302_00_0001</vt:lpstr>
      <vt:lpstr>rap.fact.id.IXF1697000E02_1389_00303_00_0001</vt:lpstr>
      <vt:lpstr>rap.fact.id.IXF1697000E02_1389_00304_00_0001</vt:lpstr>
      <vt:lpstr>rap.fact.id.IXF1697000E02_1389_00305_00_0001</vt:lpstr>
      <vt:lpstr>rap.fact.id.IXF1697000E02_1389_00306_00_0001</vt:lpstr>
      <vt:lpstr>rap.fact.id.IXF1697000E02_1389_00307_00_0001</vt:lpstr>
      <vt:lpstr>rap.fact.id.IXF1697000E02_1389_00308_00_0001</vt:lpstr>
      <vt:lpstr>rap.fact.id.IXF1697000E02_1389_00309_00_0001</vt:lpstr>
      <vt:lpstr>rap.fact.id.IXF1697000E02_1389_00310_00_0001</vt:lpstr>
      <vt:lpstr>rap.fact.id.IXF1697000E02_1389_00311_00_0001</vt:lpstr>
      <vt:lpstr>rap.fact.id.IXF1697000E02_1389_00312_00_0001</vt:lpstr>
      <vt:lpstr>rap.fact.id.IXF1697000E02_1389_00313_00_0001</vt:lpstr>
      <vt:lpstr>rap.fact.id.IXF1697000E02_1389_00314_00_0001</vt:lpstr>
      <vt:lpstr>rap.fact.id.IXF1697000E02_1389_00315_00_0001</vt:lpstr>
      <vt:lpstr>rap.fact.id.IXF1697000E02_1389_00316_00_0001</vt:lpstr>
      <vt:lpstr>rap.fact.id.IXF1697000E02_1389_00317_00_0001</vt:lpstr>
      <vt:lpstr>rap.fact.id.IXF1697000E02_1389_00318_00_0001</vt:lpstr>
      <vt:lpstr>rap.fact.id.IXF1697000E02_1389_00319_00_0001</vt:lpstr>
      <vt:lpstr>rap.fact.id.IXF1697000E02_1389_00320_00_0001</vt:lpstr>
      <vt:lpstr>rap.fact.id.IXF1697000E02_1389_00321_00_0001</vt:lpstr>
      <vt:lpstr>rap.fact.id.IXF1697000E02_1389_00322_00_0001</vt:lpstr>
      <vt:lpstr>rap.fact.id.IXF1697000E02_1389_00323_00_0001</vt:lpstr>
      <vt:lpstr>rap.fact.id.IXF1697000E02_1389_00324_00_0001</vt:lpstr>
      <vt:lpstr>rap.fact.id.IXF1697000E02_1389_00325_00_0001</vt:lpstr>
      <vt:lpstr>rap.fact.id.IXF1697000E02_1389_00326_00_0001</vt:lpstr>
      <vt:lpstr>rap.fact.id.IXF1697000E02_1389_00327_00_0001</vt:lpstr>
      <vt:lpstr>rap.fact.id.IXF1697000E02_1389_00328_00_0001</vt:lpstr>
      <vt:lpstr>rap.fact.id.IXF1697000E02_1389_00329_00_0001</vt:lpstr>
      <vt:lpstr>rap.fact.id.IXF1697000E02_1389_00330_00_0001</vt:lpstr>
      <vt:lpstr>rap.fact.id.IXF1697000E02_1389_00331_00_0001</vt:lpstr>
      <vt:lpstr>rap.fact.id.IXF1697000E02_1389_00332_00_0001</vt:lpstr>
      <vt:lpstr>rap.fact.id.IXF1697000E02_1389_00333_00_0001</vt:lpstr>
      <vt:lpstr>rap.fact.id.IXF1697000E02_1389_00334_00_0001</vt:lpstr>
      <vt:lpstr>rap.fact.id.IXF1697000E02_1389_00335_00_0001</vt:lpstr>
      <vt:lpstr>rap.fact.id.IXF1697000E02_1389_00336_00_0001</vt:lpstr>
      <vt:lpstr>rap.fact.id.IXF1697000E02_1389_00337_00_0001</vt:lpstr>
      <vt:lpstr>rap.fact.id.IXF1697000E02_1389_00338_00_0001</vt:lpstr>
      <vt:lpstr>rap.fact.id.IXF1697000E02_1389_00339_00_0001</vt:lpstr>
      <vt:lpstr>rap.fact.id.IXF1697000E02_1389_00340_00_0001</vt:lpstr>
      <vt:lpstr>rap.fact.id.IXF1697000E02_1389_00341_00_0001</vt:lpstr>
      <vt:lpstr>rap.fact.id.IXF1697000E02_1389_00342_00_0001</vt:lpstr>
      <vt:lpstr>rap.fact.id.IXF1697000E02_1389_00343_00_0001</vt:lpstr>
      <vt:lpstr>rap.fact.id.IXF1697000E02_1389_00344_00_0001</vt:lpstr>
      <vt:lpstr>rap.fact.id.IXF1697000E02_1389_00345_00_0001</vt:lpstr>
      <vt:lpstr>rap.fact.id.IXF1697000E02_1389_00346_00_0001</vt:lpstr>
      <vt:lpstr>rap.fact.id.IXF1697000E02_1389_00347_00_0001</vt:lpstr>
      <vt:lpstr>rap.fact.id.IXF1697000E02_1389_00348_00_0001</vt:lpstr>
      <vt:lpstr>rap.fact.id.IXF1697000E02_1389_00349_00_0001</vt:lpstr>
      <vt:lpstr>rap.fact.id.IXF1697000E02_1389_00350_00_0001</vt:lpstr>
      <vt:lpstr>rap.fact.id.IXF1697000E02_1389_00351_00_0001</vt:lpstr>
      <vt:lpstr>rap.fact.id.IXF1697000E02_1389_00352_00_0001</vt:lpstr>
      <vt:lpstr>rap.fact.id.IXF1697000E02_1389_00353_00_0001</vt:lpstr>
      <vt:lpstr>rap.fact.id.IXF1697000E02_1389_00354_00_0001</vt:lpstr>
      <vt:lpstr>rap.fact.id.IXF1697000E02_1389_00355_00_0001</vt:lpstr>
      <vt:lpstr>rap.fact.id.IXF1697000E02_1389_00356_00_0001</vt:lpstr>
      <vt:lpstr>rap.fact.id.IXF1697000E02_1389_00357_00_0001</vt:lpstr>
      <vt:lpstr>rap.fact.id.IXF1697000E02_1389_00358_00_0001</vt:lpstr>
      <vt:lpstr>rap.fact.id.IXF1697000E02_1389_00359_00_0001</vt:lpstr>
      <vt:lpstr>rap.fact.id.IXF1697000E02_1389_00360_00_0001</vt:lpstr>
      <vt:lpstr>rap.fact.id.IXF1697000E02_1389_00361_00_0001</vt:lpstr>
      <vt:lpstr>rap.fact.id.IXF1697000E02_1389_00362_00_0001</vt:lpstr>
      <vt:lpstr>rap.fact.id.IXF1697000E02_1389_00363_00_0001</vt:lpstr>
      <vt:lpstr>rap.fact.id.IXF1697000E02_1389_00364_00_0001</vt:lpstr>
      <vt:lpstr>rap.fact.id.IXF1697000E02_1389_00365_00_0001</vt:lpstr>
      <vt:lpstr>rap.fact.id.IXF1697000E02_1389_00366_00_0001</vt:lpstr>
      <vt:lpstr>rap.fact.id.IXF1697000E02_1389_00367_00_0001</vt:lpstr>
      <vt:lpstr>rap.fact.id.IXF1697000E02_1389_00368_00_0001</vt:lpstr>
      <vt:lpstr>rap.fact.id.IXF1697000E02_1389_00369_00_0001</vt:lpstr>
      <vt:lpstr>rap.fact.id.IXF1697000E02_1389_00370_00_0001</vt:lpstr>
      <vt:lpstr>rap.fact.id.IXF1697000E02_1389_00371_00_0001</vt:lpstr>
      <vt:lpstr>rap.fact.id.IXF1697000E02_1389_00372_00_0001</vt:lpstr>
      <vt:lpstr>rap.fact.id.IXF1697000E02_1389_00373_00_0001</vt:lpstr>
      <vt:lpstr>rap.fact.id.IXF1697000E02_1389_00374_00_0001</vt:lpstr>
      <vt:lpstr>rap.fact.id.IXF1697000E02_1389_00375_00_0001</vt:lpstr>
      <vt:lpstr>rap.fact.id.IXF1697000E02_1389_00376_00_0001</vt:lpstr>
      <vt:lpstr>rap.fact.id.IXF1697000E02_1389_00377_00_0001</vt:lpstr>
      <vt:lpstr>rap.fact.id.IXF1697000E02_1389_00378_00_0001</vt:lpstr>
      <vt:lpstr>rap.fact.id.IXF1697000E02_1389_00379_00_0001</vt:lpstr>
      <vt:lpstr>rap.fact.id.IXF1697000E02_1389_00380_00_0001</vt:lpstr>
      <vt:lpstr>rap.fact.id.IXF1697000E02_1389_00381_00_0001</vt:lpstr>
      <vt:lpstr>rap.fact.id.IXF1697000E02_1389_00382_00_0001</vt:lpstr>
      <vt:lpstr>rap.fact.id.IXF1697000E02_1389_00383_00_0001</vt:lpstr>
      <vt:lpstr>rap.fact.id.IXF1697000E02_1389_00384_00_0001</vt:lpstr>
      <vt:lpstr>rap.fact.id.IXF1697000E02_1389_00385_00_0001</vt:lpstr>
      <vt:lpstr>rap.fact.id.IXF1697000E02_1389_00386_00_0001</vt:lpstr>
      <vt:lpstr>rap.fact.id.IXF1697000E02_1389_00387_00_0001</vt:lpstr>
      <vt:lpstr>rap.fact.id.IXF1697000E02_1389_00388_00_0001</vt:lpstr>
      <vt:lpstr>rap.fact.id.IXF1697000E02_1389_00389_00_0001</vt:lpstr>
      <vt:lpstr>rap.fact.id.IXF1697000E02_1389_00390_00_0001</vt:lpstr>
      <vt:lpstr>rap.fact.id.IXF1697000E02_1389_00391_00_0001</vt:lpstr>
      <vt:lpstr>rap.fact.id.IXF1697000E02_1389_00392_00_0001</vt:lpstr>
      <vt:lpstr>rap.fact.id.IXF1697000E02_1389_00393_00_0001</vt:lpstr>
      <vt:lpstr>rap.fact.id.IXF1697000E02_1389_00394_00_0001</vt:lpstr>
      <vt:lpstr>rap.fact.id.IXF1697000E02_1389_00395_00_0001</vt:lpstr>
      <vt:lpstr>rap.fact.id.IXF1697000E02_1389_00396_00_0001</vt:lpstr>
      <vt:lpstr>rap.fact.id.IXF1697000E02_1389_00397_00_0001</vt:lpstr>
      <vt:lpstr>rap.fact.id.IXF1697000E02_1389_00398_00_0001</vt:lpstr>
      <vt:lpstr>rap.fact.id.IXF1697000E02_1389_00399_00_0001</vt:lpstr>
      <vt:lpstr>rap.fact.id.IXF1697000E02_1389_00400_00_0001</vt:lpstr>
      <vt:lpstr>rap.fact.id.IXF1697000E02_1389_00401_00_0001</vt:lpstr>
      <vt:lpstr>rap.fact.id.IXF1697000E02_1389_00402_00_0001</vt:lpstr>
      <vt:lpstr>rap.fact.id.IXF1697000E02_1389_00403_00_0001</vt:lpstr>
      <vt:lpstr>rap.fact.id.IXF1697000E02_1389_00404_00_0001</vt:lpstr>
      <vt:lpstr>rap.fact.id.IXF1697000E02_1389_00405_00_0001</vt:lpstr>
      <vt:lpstr>rap.fact.id.IXF1697000E02_1389_00406_00_0001</vt:lpstr>
      <vt:lpstr>rap.fact.id.IXF1697000E02_1389_00407_00_0001</vt:lpstr>
      <vt:lpstr>rap.fact.id.IXF1697000E02_1389_00408_00_0001</vt:lpstr>
      <vt:lpstr>rap.fact.id.IXF1697000E02_1389_00409_00_0001</vt:lpstr>
      <vt:lpstr>rap.fact.id.IXF1697000E02_1389_00410_00_0001</vt:lpstr>
      <vt:lpstr>rap.fact.id.IXF1697000E02_1389_00411_00_0001</vt:lpstr>
      <vt:lpstr>rap.fact.id.IXF1697000E02_1389_00412_00_0001</vt:lpstr>
      <vt:lpstr>rap.fact.id.IXF1697000E02_1389_00413_00_0001</vt:lpstr>
      <vt:lpstr>rap.fact.id.IXF1697000E02_1389_00414_00_0001</vt:lpstr>
      <vt:lpstr>rap.fact.id.IXF1697000E02_1389_00415_00_0001</vt:lpstr>
      <vt:lpstr>rap.fact.id.IXF1697000E02_1389_00416_00_0001</vt:lpstr>
      <vt:lpstr>rap.fact.id.IXF1697000E02_1389_00417_00_0001</vt:lpstr>
      <vt:lpstr>rap.fact.id.IXF1697000E02_1389_00418_00_0001</vt:lpstr>
      <vt:lpstr>rap.fact.id.IXF1697000E02_1389_00419_00_0001</vt:lpstr>
      <vt:lpstr>rap.fact.id.IXF1697000E02_1389_00420_00_0001</vt:lpstr>
      <vt:lpstr>rap.fact.id.IXF1697000E02_1389_00421_00_0001</vt:lpstr>
      <vt:lpstr>rap.fact.id.IXF1697000E02_1389_00422_00_0001</vt:lpstr>
      <vt:lpstr>rap.fact.id.IXF1697000E02_1389_00423_00_0001</vt:lpstr>
      <vt:lpstr>rap.fact.id.IXF1697000E02_1389_00424_00_0001</vt:lpstr>
      <vt:lpstr>rap.fact.id.IXF1697000E02_1389_00425_00_0001</vt:lpstr>
      <vt:lpstr>rap.fact.id.IXF1697000E02_1389_00426_00_0001</vt:lpstr>
      <vt:lpstr>rap.fact.id.IXF1697000E02_1389_00427_00_0001</vt:lpstr>
      <vt:lpstr>rap.fact.id.IXF1697000E02_1389_00428_00_0001</vt:lpstr>
      <vt:lpstr>rap.fact.id.IXF1697000E02_1389_00429_00_0001</vt:lpstr>
      <vt:lpstr>rap.fact.id.IXF1697000E02_1389_00430_00_0001</vt:lpstr>
      <vt:lpstr>rap.fact.id.IXF1697000E02_1389_00431_00_0001</vt:lpstr>
      <vt:lpstr>rap.fact.id.IXF1697000E02_1389_00432_00_0001</vt:lpstr>
      <vt:lpstr>rap.fact.id.IXF1697000E02_1389_00433_00_0001</vt:lpstr>
      <vt:lpstr>rap.fact.id.IXF1697000E02_1389_00434_00_0001</vt:lpstr>
      <vt:lpstr>rap.fact.id.IXF1697000E02_1389_00435_00_0001</vt:lpstr>
      <vt:lpstr>rap.fact.id.IXF1697000E02_1389_00436_00_0001</vt:lpstr>
      <vt:lpstr>rap.fact.id.IXF1697000E02_1389_00437_00_0001</vt:lpstr>
      <vt:lpstr>rap.fact.id.IXF1697000E02_1389_00438_00_0001</vt:lpstr>
      <vt:lpstr>rap.fact.id.IXF1697000E02_1389_00439_00_0001</vt:lpstr>
      <vt:lpstr>rap.fact.id.IXF1697000E02_1389_00440_00_0001</vt:lpstr>
      <vt:lpstr>rap.fact.id.IXF1697000E02_1389_00441_00_0001</vt:lpstr>
      <vt:lpstr>rap.fact.id.IXF1697000E02_1389_00442_00_0001</vt:lpstr>
      <vt:lpstr>rap.fact.id.IXF1697000E02_1389_00443_00_0001</vt:lpstr>
      <vt:lpstr>rap.fact.id.IXF1697000E02_1389_00444_00_0001</vt:lpstr>
      <vt:lpstr>rap.fact.id.IXF1697000E02_1389_00445_00_0001</vt:lpstr>
      <vt:lpstr>rap.fact.id.IXF1697000E02_1389_00446_00_0001</vt:lpstr>
      <vt:lpstr>rap.fact.id.IXF1697000E02_1389_00447_00_0001</vt:lpstr>
      <vt:lpstr>rap.fact.id.IXF1697000E02_1389_00448_00_0001</vt:lpstr>
      <vt:lpstr>rap.fact.id.IXF1697000E02_1389_00449_00_0001</vt:lpstr>
      <vt:lpstr>rap.fact.id.IXF1697000E02_1389_00450_00_0001</vt:lpstr>
      <vt:lpstr>rap.fact.id.IXF1697000E02_1389_00451_00_0001</vt:lpstr>
      <vt:lpstr>rap.fact.id.IXF1697000E02_1389_00452_00_0001</vt:lpstr>
      <vt:lpstr>rap.fact.id.IXF1697000E02_1389_00453_00_0001</vt:lpstr>
      <vt:lpstr>rap.fact.id.IXF1697000E02_1389_00454_00_0001</vt:lpstr>
      <vt:lpstr>rap.fact.id.IXF1697000E02_1389_00455_00_0001</vt:lpstr>
      <vt:lpstr>rap.fact.id.IXF1697000E02_1389_00456_00_0001</vt:lpstr>
      <vt:lpstr>rap.fact.id.IXF1697000E02_1389_00457_00_0001</vt:lpstr>
      <vt:lpstr>rap.fact.id.IXF1697000E02_1389_00458_00_0001</vt:lpstr>
      <vt:lpstr>rap.fact.id.IXF1697000E02_1389_00459_00_0001</vt:lpstr>
      <vt:lpstr>rap.fact.id.IXF1697000E02_1389_00460_00_0001</vt:lpstr>
      <vt:lpstr>rap.fact.id.IXF1697000E02_1389_00461_00_0001</vt:lpstr>
      <vt:lpstr>rap.fact.id.IXF1697000E02_1389_00462_00_0001</vt:lpstr>
      <vt:lpstr>rap.fact.id.IXF1697000E02_1389_00463_00_0001</vt:lpstr>
      <vt:lpstr>rap.fact.id.IXF1697000E02_1389_00464_00_0001</vt:lpstr>
      <vt:lpstr>rap.fact.id.IXF1697000E02_1389_00465_00_0001</vt:lpstr>
      <vt:lpstr>rap.fact.id.IXF1697000E02_1389_00466_00_0001</vt:lpstr>
      <vt:lpstr>rap.fact.id.IXF1697000E02_1389_00467_00_0001</vt:lpstr>
      <vt:lpstr>rap.fact.id.IXF1697000E02_1389_00468_00_0001</vt:lpstr>
      <vt:lpstr>rap.fact.id.IXF1697000E02_1389_00469_00_0001</vt:lpstr>
      <vt:lpstr>rap.fact.id.IXF1697000E02_1389_00470_00_0001</vt:lpstr>
      <vt:lpstr>rap.fact.id.IXF1697000E02_1389_00471_00_0001</vt:lpstr>
      <vt:lpstr>rap.fact.id.IXF1697000E02_1389_00472_00_0001</vt:lpstr>
      <vt:lpstr>rap.fact.id.IXF1697000E02_1389_00473_00_0001</vt:lpstr>
      <vt:lpstr>rap.fact.id.IXF1697000E02_1389_00474_00_0001</vt:lpstr>
      <vt:lpstr>rap.fact.id.IXF1697000E02_1389_00475_00_0001</vt:lpstr>
      <vt:lpstr>rap.fact.id.IXF1697000E02_1389_00476_00_0001</vt:lpstr>
      <vt:lpstr>rap.fact.id.IXF1697000E02_1389_00477_00_0001</vt:lpstr>
      <vt:lpstr>rap.fact.id.IXF1697000E02_1389_00478_00_0001</vt:lpstr>
      <vt:lpstr>rap.fact.id.IXF1697000E02_1389_00479_00_0001</vt:lpstr>
      <vt:lpstr>rap.fact.id.IXF1697000E02_1389_00480_00_0001</vt:lpstr>
      <vt:lpstr>rap.fact.id.IXF1697000E02_1389_00481_00_0001</vt:lpstr>
      <vt:lpstr>rap.fact.id.IXF1697000E02_1389_00482_00_0001</vt:lpstr>
      <vt:lpstr>rap.fact.id.IXF1697000E02_1389_00483_00_0001</vt:lpstr>
      <vt:lpstr>rap.fact.id.IXF1697000E02_1389_00484_00_0001</vt:lpstr>
      <vt:lpstr>rap.fact.id.IXF1697000E02_1389_00485_00_0001</vt:lpstr>
      <vt:lpstr>rap.fact.id.IXF1697000E02_1389_00486_00_0001</vt:lpstr>
      <vt:lpstr>rap.fact.id.IXF1697000E02_1389_00487_00_0001</vt:lpstr>
      <vt:lpstr>rap.fact.id.IXF1697000E02_1389_00488_00_0001</vt:lpstr>
      <vt:lpstr>rap.fact.id.IXF1697000E02_1389_00489_00_0001</vt:lpstr>
      <vt:lpstr>rap.fact.id.IXF1697000E02_1389_00490_00_0001</vt:lpstr>
      <vt:lpstr>rap.fact.id.IXF1697000E02_1389_00491_00_0001</vt:lpstr>
      <vt:lpstr>rap.fact.id.IXF1697000E02_1389_00492_00_0001</vt:lpstr>
      <vt:lpstr>rap.fact.id.IXF1697000E02_1389_00493_00_0001</vt:lpstr>
      <vt:lpstr>rap.fact.id.IXF1697000E02_1389_00494_00_0001</vt:lpstr>
      <vt:lpstr>rap.fact.id.IXF1697000E02_1389_00495_00_0001</vt:lpstr>
      <vt:lpstr>rap.fact.id.IXF1697000E02_1389_00496_00_0001</vt:lpstr>
      <vt:lpstr>rap.fact.id.IXF1697000E02_1389_00497_00_0001</vt:lpstr>
      <vt:lpstr>rap.fact.id.IXF1697000E02_1389_00498_00_0001</vt:lpstr>
      <vt:lpstr>rap.fact.id.IXF1697000E02_1389_00499_00_0001</vt:lpstr>
      <vt:lpstr>rap.fact.id.IXF1697000E02_1389_00500_00_0001</vt:lpstr>
      <vt:lpstr>rap.fact.id.IXF1697000E02_1389_00501_00_0001</vt:lpstr>
      <vt:lpstr>rap.fact.id.IXF1697000E02_1389_00502_00_0001</vt:lpstr>
      <vt:lpstr>rap.fact.id.IXF1697000E02_1389_00503_00_0001</vt:lpstr>
      <vt:lpstr>rap.fact.id.IXF1697000E02_1389_00504_00_0001</vt:lpstr>
      <vt:lpstr>rap.fact.id.IXF1697000E02_1389_00505_00_0001</vt:lpstr>
      <vt:lpstr>rap.fact.id.IXF1697000E02_1389_00506_00_0001</vt:lpstr>
      <vt:lpstr>rap.fact.id.IXF1697000E02_1389_00507_00_0001</vt:lpstr>
      <vt:lpstr>rap.fact.id.IXF1697000E02_1389_00508_00_0001</vt:lpstr>
      <vt:lpstr>rap.fact.id.IXF1697000E02_1389_00509_00_0001</vt:lpstr>
      <vt:lpstr>rap.fact.id.IXF1697000E02_1389_00510_00_0001</vt:lpstr>
      <vt:lpstr>rap.fact.id.IXF1697000E02_1389_00511_00_0001</vt:lpstr>
      <vt:lpstr>rap.fact.id.IXF1697000E02_1389_00512_00_0001</vt:lpstr>
      <vt:lpstr>rap.fact.id.IXF1697000E02_1389_00513_00_0001</vt:lpstr>
      <vt:lpstr>rap.fact.id.IXF1697000E02_1389_00514_00_0001</vt:lpstr>
      <vt:lpstr>rap.fact.id.IXF1697000E02_1389_00515_00_0001</vt:lpstr>
      <vt:lpstr>rap.fact.id.IXF1697000E02_1389_00516_00_0001</vt:lpstr>
      <vt:lpstr>rap.fact.id.IXF1697000E02_1389_00517_00_0001</vt:lpstr>
      <vt:lpstr>rap.fact.id.IXF1697000E02_1389_00518_00_0001</vt:lpstr>
      <vt:lpstr>rap.fact.id.IXF1697000E02_1389_00519_00_0001</vt:lpstr>
      <vt:lpstr>rap.fact.id.IXF1697000E02_1389_00520_00_0001</vt:lpstr>
      <vt:lpstr>rap.fact.id.IXF1697000E02_1389_00521_00_0001</vt:lpstr>
      <vt:lpstr>rap.fact.id.IXF1697000E02_1389_00522_00_0001</vt:lpstr>
      <vt:lpstr>rap.fact.id.IXF1697000E02_1389_00523_00_0001</vt:lpstr>
      <vt:lpstr>rap.fact.id.IXF1697000E02_1389_00524_00_0001</vt:lpstr>
      <vt:lpstr>rap.fact.id.IXF1697000E02_1389_00525_00_0001</vt:lpstr>
      <vt:lpstr>rap.fact.id.IXF1697000E02_1389_00526_00_0001</vt:lpstr>
      <vt:lpstr>rap.fact.id.IXF1697000E02_1389_00527_00_0001</vt:lpstr>
      <vt:lpstr>rap.fact.id.IXF1697000E02_1389_00528_00_0001</vt:lpstr>
      <vt:lpstr>rap.fact.id.IXF1697000E02_1389_00529_00_0001</vt:lpstr>
      <vt:lpstr>rap.fact.id.IXF1697000E02_1389_00530_00_0001</vt:lpstr>
      <vt:lpstr>rap.fact.id.IXF1697000E02_1389_00531_00_0001</vt:lpstr>
      <vt:lpstr>rap.fact.id.IXF1697000E02_1389_00532_00_0001</vt:lpstr>
      <vt:lpstr>rap.fact.id.IXF1697000E02_1389_00533_00_0001</vt:lpstr>
      <vt:lpstr>rap.fact.id.IXF1697000E02_1389_00534_00_0001</vt:lpstr>
      <vt:lpstr>rap.fact.id.IXF1697000E02_1389_00535_00_0001</vt:lpstr>
      <vt:lpstr>rap.fact.id.IXF1697000E02_1389_00536_00_0001</vt:lpstr>
      <vt:lpstr>rap.fact.id.IXF1697000E02_1389_00537_00_0001</vt:lpstr>
      <vt:lpstr>rap.fact.id.IXF1697000E02_1389_00538_00_0001</vt:lpstr>
      <vt:lpstr>rap.fact.id.IXF1697000E02_1389_00539_00_0001</vt:lpstr>
      <vt:lpstr>rap.fact.id.IXF1697000E02_1389_00540_00_0001</vt:lpstr>
      <vt:lpstr>rap.fact.id.IXF1697000E02_1389_00541_00_0001</vt:lpstr>
      <vt:lpstr>rap.fact.id.IXF1697000E02_1389_00542_00_0001</vt:lpstr>
      <vt:lpstr>rap.fact.id.IXF1697000E02_1389_00543_00_0001</vt:lpstr>
      <vt:lpstr>rap.fact.id.IXF1697000E02_1389_00544_00_0001</vt:lpstr>
      <vt:lpstr>rap.fact.id.IXF1697000E02_1389_00545_00_0001</vt:lpstr>
      <vt:lpstr>rap.fact.id.IXF1697000E02_1389_00546_00_0001</vt:lpstr>
      <vt:lpstr>rap.fact.id.IXF1697000E02_1389_00547_00_0001</vt:lpstr>
      <vt:lpstr>rap.fact.id.IXF1697000E02_1389_00548_00_0001</vt:lpstr>
      <vt:lpstr>rap.fact.id.IXF1697000E02_1389_00549_00_0001</vt:lpstr>
      <vt:lpstr>rap.fact.id.IXF1697000E02_1389_00550_00_0001</vt:lpstr>
      <vt:lpstr>rap.fact.id.IXF1697000E02_1389_00551_00_0001</vt:lpstr>
      <vt:lpstr>rap.fact.id.IXF1697000E02_1389_00552_00_0001</vt:lpstr>
      <vt:lpstr>rap.fact.id.IXF1697000E02_1389_00553_00_0001</vt:lpstr>
      <vt:lpstr>rap.fact.id.IXF1697000E02_1389_00554_00_0001</vt:lpstr>
      <vt:lpstr>rap.fact.id.IXF1697000E02_1389_00555_00_0001</vt:lpstr>
      <vt:lpstr>rap.fact.id.IXF1697000E02_1389_00556_00_0001</vt:lpstr>
      <vt:lpstr>rap.fact.id.IXF1697000E02_1389_00557_00_0001</vt:lpstr>
      <vt:lpstr>rap.fact.id.IXF1697000E02_1389_00558_00_0001</vt:lpstr>
      <vt:lpstr>rap.fact.id.IXF1697000E02_1389_00559_00_0001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2024-08-08T09:46:32Z</dcterms:created>
  <dcterms:modified xsi:type="dcterms:W3CDTF">2024-09-05T08:53:34Z</dcterms:modified>
</cp:coreProperties>
</file>