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bptr_maker1_0112_2023_0_149_1711554899261\excel-submitted\"/>
    </mc:Choice>
  </mc:AlternateContent>
  <xr:revisionPtr revIDLastSave="0" documentId="13_ncr:1_{23160577-EAAF-48A1-A9C0-50C6298EFEC0}" xr6:coauthVersionLast="36" xr6:coauthVersionMax="36" xr10:uidLastSave="{00000000-0000-0000-0000-000000000000}"/>
  <bookViews>
    <workbookView xWindow="0" yWindow="0" windowWidth="17250" windowHeight="7845" firstSheet="23" activeTab="28"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9000" sheetId="17" r:id="rId15"/>
    <sheet name="1620200" sheetId="18" r:id="rId16"/>
    <sheet name="1620300" sheetId="19" r:id="rId17"/>
    <sheet name="1620500" sheetId="20" r:id="rId18"/>
    <sheet name="1630000" sheetId="21" r:id="rId19"/>
    <sheet name="1632000" sheetId="22" r:id="rId20"/>
    <sheet name="16403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'1619000'!$A$3</definedName>
    <definedName name="rap.context.title.CurrentYearDuration.0" localSheetId="18">'1630000'!$B$65</definedName>
    <definedName name="rap.context.title.CurrentYearDuration.0" localSheetId="19">'1632000'!$B$4</definedName>
    <definedName name="rap.context.title.CurrentYearDuration.0" localSheetId="21">'1670000'!$B$4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'1620300'!$A$3</definedName>
    <definedName name="rap.context.title.CurrentYearInstant.0" localSheetId="17">'1620500'!$B$4</definedName>
    <definedName name="rap.context.title.CurrentYearInstant.0" localSheetId="18">'1630000'!$B$4</definedName>
    <definedName name="rap.context.title.CurrentYearInstant.0" localSheetId="20">'1640300'!$A$3</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6">'1620300'!$A$31</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'1620200'!$A$8</definedName>
    <definedName name="rap.context.title.CurrentYearInstant.2" localSheetId="16">'1620300'!$A$36</definedName>
    <definedName name="rap.context.title.CurrentYearInstant.2" localSheetId="23">'1691000a'!$B$312</definedName>
    <definedName name="rap.context.title.CurrentYearInstant.2">'1620200'!$A$43</definedName>
    <definedName name="rap.context.title.PriorEndYearDuration.0" localSheetId="18">'1630000'!$C$65</definedName>
    <definedName name="rap.context.title.PriorEndYearDuration.0">'1620500'!$C$4</definedName>
    <definedName name="rap.context.title.PriorEndYearInstant.0" localSheetId="18">'1630000'!$C$4</definedName>
    <definedName name="rap.context.title.PriorEndYearInstant.0" localSheetId="23">'1691000a'!$C$312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'1619000'!$E$3</definedName>
    <definedName name="rap.context.title.PriorYearDuration.0" localSheetId="21">'1670000'!$C$4</definedName>
    <definedName name="rap.context.title.PriorYearDuration.0">'1311000'!$C$4</definedName>
    <definedName name="rap.context.title.PriorYearInstant.0" localSheetId="16">'1620300'!$G$3</definedName>
    <definedName name="rap.context.title.PriorYearInstant.0" localSheetId="20">'1640300'!$G$3</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'1620200'!$F$3</definedName>
    <definedName name="rap.context.title.PriorYearInstant.1" localSheetId="16">'1620300'!$H$31</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'1620200'!$F$8</definedName>
    <definedName name="rap.context.title.PriorYearInstant.2" localSheetId="16">'1620300'!$H$36</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<sst xmlns="http://schemas.openxmlformats.org/spreadsheetml/2006/main" count="8579" uniqueCount="2305">
  <si>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</si>
  <si>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</si>
  <si>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</si>
  <si>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</si>
  <si>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</si>
  <si>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</si>
  <si>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</si>
  <si>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</si>
  <si>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</si>
  <si>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</si>
  <si>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</si>
  <si>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</si>
  <si>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</si>
  <si>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</si>
  <si>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</si>
  <si>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</si>
  <si>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</si>
  <si>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</si>
  <si>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</si>
  <si>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</si>
  <si>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</si>
  <si>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</si>
  <si>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</si>
  <si>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</si>
  <si>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</si>
  <si>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</si>
  <si>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</si>
  <si>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</si>
  <si>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</si>
  <si>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</si>
  <si>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</si>
  <si>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</si>
  <si>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</si>
  <si>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</si>
  <si>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</si>
  <si>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</si>
  <si>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</si>
  <si>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</si>
  <si>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</si>
  <si>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</si>
  <si>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</si>
  <si>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</si>
  <si>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</si>
  <si>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</si>
  <si>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</si>
  <si>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</si>
  <si>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</si>
  <si>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</si>
  <si>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</si>
  <si>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</si>
  <si>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</si>
  <si>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</si>
  <si>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</si>
  <si>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</si>
  <si>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</si>
  <si>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</si>
  <si>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</si>
  <si>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</si>
  <si>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</si>
  <si>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</si>
  <si>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</si>
  <si>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</si>
  <si>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</si>
  <si>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</si>
  <si>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</si>
  <si>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</si>
  <si>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</si>
  <si>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</si>
  <si>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</si>
  <si>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</si>
  <si>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</si>
  <si>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</si>
  <si>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</si>
  <si>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</si>
  <si>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</si>
  <si>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</si>
  <si>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</si>
  <si>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</si>
  <si>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</si>
  <si>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</si>
  <si>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</si>
  <si>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</si>
  <si>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</si>
  <si>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</si>
  <si>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</si>
  <si>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</si>
  <si>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</si>
  <si>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</si>
  <si>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</si>
  <si>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</si>
  <si>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</si>
  <si>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</si>
  <si>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</si>
  <si>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</si>
  <si>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</si>
  <si>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</si>
  <si>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</si>
  <si>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</si>
  <si>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</si>
  <si>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</si>
  <si>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</si>
  <si>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</si>
  <si>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</si>
  <si>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</si>
  <si>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</si>
  <si>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</si>
  <si>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</si>
  <si>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</si>
  <si>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</si>
  <si>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</si>
  <si>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</si>
  <si>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</si>
  <si>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</si>
  <si>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</si>
  <si>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</si>
  <si>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</si>
  <si>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</si>
  <si>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</si>
  <si>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</si>
  <si>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</si>
  <si>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</si>
  <si>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</si>
  <si>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</si>
  <si>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</si>
  <si>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</si>
  <si>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</si>
  <si>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</si>
  <si>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</si>
  <si>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</si>
  <si>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</si>
  <si>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</si>
  <si>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</si>
  <si>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</si>
  <si>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</si>
  <si>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</si>
  <si>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</si>
  <si>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</si>
  <si>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</si>
  <si>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</si>
  <si>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</si>
  <si>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</si>
  <si>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</si>
  <si>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</si>
  <si>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</si>
  <si>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</si>
  <si>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</si>
  <si>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</si>
  <si>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</si>
  <si>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</si>
  <si>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</si>
  <si>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</si>
  <si>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</si>
  <si>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</si>
  <si>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</si>
  <si>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</si>
  <si>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</si>
  <si>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</si>
  <si>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</si>
  <si>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</si>
  <si>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</si>
  <si>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</si>
  <si>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</si>
  <si>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</si>
  <si>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</si>
  <si>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</si>
  <si>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</si>
  <si>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</si>
  <si>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</si>
  <si>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</si>
  <si>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</si>
  <si>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</si>
  <si>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</si>
  <si>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</si>
  <si>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</si>
  <si>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</si>
  <si>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</si>
  <si>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</si>
  <si>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</si>
  <si>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</si>
  <si>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</si>
  <si>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</si>
  <si>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</si>
  <si>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</si>
  <si>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</si>
  <si>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</si>
  <si>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</si>
  <si>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</si>
  <si>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</si>
  <si>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</si>
  <si>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</si>
  <si>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</si>
  <si>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</si>
  <si>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</si>
  <si>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</si>
  <si>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</si>
  <si>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</si>
  <si>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</si>
  <si>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</si>
  <si>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</si>
  <si>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</si>
  <si>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</si>
  <si>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</si>
  <si>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</si>
  <si>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</si>
  <si>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</si>
  <si>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</si>
  <si>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</si>
  <si>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</si>
  <si>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</si>
  <si>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</si>
  <si>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</si>
  <si>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</si>
  <si>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</si>
  <si>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</si>
  <si>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</si>
  <si>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</si>
  <si>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</si>
  <si>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</si>
  <si>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</si>
  <si>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</si>
  <si>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</si>
  <si>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</si>
  <si>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</si>
  <si>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</si>
  <si>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</si>
  <si>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</si>
  <si>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</si>
  <si>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</si>
  <si>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</si>
  <si>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</si>
  <si>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</si>
  <si>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</si>
  <si>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</si>
  <si>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</si>
  <si>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</si>
  <si>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</si>
  <si>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</si>
  <si>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</si>
  <si>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</si>
  <si>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</si>
  <si>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</si>
  <si>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</si>
  <si>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</si>
  <si>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</si>
  <si>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</si>
  <si>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</si>
  <si>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</si>
  <si>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</si>
  <si>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</si>
  <si>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</si>
  <si>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</si>
  <si>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</si>
  <si>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</si>
  <si>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</si>
  <si>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</si>
  <si>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</si>
  <si>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</si>
  <si>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</si>
  <si>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</si>
  <si>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</si>
  <si>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</si>
  <si>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</si>
  <si>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</si>
  <si>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</si>
  <si>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</si>
  <si>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</si>
  <si>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</si>
  <si>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</si>
  <si>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</si>
  <si>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</si>
  <si>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</si>
  <si>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</si>
  <si>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</si>
  <si>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</si>
  <si>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</si>
  <si>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</si>
  <si>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</si>
  <si>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</si>
  <si>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</si>
  <si>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</si>
  <si>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</si>
  <si>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</si>
  <si>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</si>
  <si>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</si>
  <si>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</si>
  <si>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</si>
  <si>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</si>
  <si>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</si>
  <si>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</si>
  <si>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</si>
  <si>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</si>
  <si>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</si>
  <si>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</si>
  <si>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</si>
  <si>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</si>
  <si>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</si>
  <si>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</si>
  <si>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</si>
  <si>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</si>
  <si>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</si>
  <si>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</si>
  <si>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</si>
  <si>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</si>
  <si>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</si>
  <si>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</si>
  <si>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</si>
  <si>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</si>
  <si>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</si>
  <si>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</si>
  <si>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</si>
  <si>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</si>
  <si>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</si>
  <si>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</si>
  <si>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</si>
  <si>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</si>
  <si>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</si>
  <si>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</si>
  <si>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</si>
  <si>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</si>
  <si>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</si>
  <si>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</si>
  <si>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</si>
  <si>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</si>
  <si>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</si>
  <si>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</si>
  <si>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</si>
  <si>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</si>
  <si>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</si>
  <si>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</si>
  <si>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</si>
  <si>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</si>
  <si>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</si>
  <si>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</si>
  <si>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</si>
  <si>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</si>
  <si>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</si>
  <si>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</si>
  <si>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</si>
  <si>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</si>
  <si>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</si>
  <si>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</si>
  <si>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</si>
  <si>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</si>
  <si>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</si>
  <si>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</si>
  <si>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</si>
  <si>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</si>
  <si>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</si>
  <si>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</si>
  <si>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</si>
  <si>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</si>
  <si>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</si>
  <si>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</si>
  <si>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</si>
  <si>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</si>
  <si>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</si>
  <si>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</si>
  <si>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</si>
  <si>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</si>
  <si>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</si>
  <si>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</si>
  <si>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</si>
  <si>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</si>
  <si>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</si>
  <si>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</si>
  <si>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</si>
  <si>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</si>
  <si>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</si>
  <si>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</si>
  <si>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</si>
  <si>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</si>
  <si>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</si>
  <si>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</si>
  <si>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</si>
  <si>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</si>
  <si>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</si>
  <si>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</si>
  <si>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</si>
  <si>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</si>
  <si>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</si>
  <si>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</si>
  <si>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</si>
  <si>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</si>
  <si>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</si>
  <si>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</si>
  <si>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</si>
  <si>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</si>
  <si>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</si>
  <si>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</si>
  <si>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</si>
  <si>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</si>
  <si>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</si>
  <si>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</si>
  <si>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</si>
  <si>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</si>
  <si>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</si>
  <si>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</si>
  <si>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</si>
  <si>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</si>
  <si>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</si>
  <si>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</si>
  <si>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</si>
  <si>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</si>
  <si>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</si>
  <si>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</si>
  <si>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</si>
  <si>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</si>
  <si>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</si>
  <si>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</si>
  <si>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</si>
  <si>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</si>
  <si>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</si>
  <si>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</si>
  <si>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</si>
  <si>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Erwin A. Winata, CPA</t>
  </si>
  <si>
    <t>Juninho Widjaja, CPA</t>
  </si>
  <si>
    <t>AA830</t>
  </si>
  <si>
    <t>2022-01-01</t>
  </si>
  <si>
    <t>2024-03-26</t>
  </si>
  <si>
    <t>2021-12-31</t>
  </si>
  <si>
    <t>Kosasih, Nurdiyaman, Tjahjo &amp; Rekan</t>
  </si>
  <si>
    <t>2022-12-31</t>
  </si>
  <si>
    <t>BPTR</t>
  </si>
  <si>
    <t>2023-12-31</t>
  </si>
  <si>
    <t>2023-01-01</t>
  </si>
  <si>
    <t>Hendrawinata Hanny Erwin &amp; Sumargo</t>
  </si>
  <si>
    <t>PT Batavia Prosperindo Trans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</si>
  <si>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</si>
  <si>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</si>
  <si>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</si>
  <si>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</si>
  <si>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</si>
  <si>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</si>
  <si>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</si>
  <si>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</si>
  <si>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</si>
  <si>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</si>
  <si>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</si>
  <si>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</si>
  <si>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</si>
  <si>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</si>
  <si>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</si>
  <si>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</si>
  <si>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</si>
  <si>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</si>
  <si>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</si>
  <si>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</si>
  <si>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</si>
  <si>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</si>
  <si>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</si>
  <si>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</si>
  <si>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</si>
  <si>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</si>
  <si>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</si>
  <si>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</si>
  <si>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</si>
  <si>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</si>
  <si>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</si>
  <si>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</si>
  <si>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</si>
  <si>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</si>
  <si>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</si>
  <si>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</si>
  <si>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</si>
  <si>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</si>
  <si>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</si>
  <si>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</si>
  <si>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</si>
  <si>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</si>
  <si>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</si>
  <si>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</si>
  <si>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</si>
  <si>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</si>
  <si>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</si>
  <si>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</si>
  <si>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</si>
  <si>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</si>
  <si>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</si>
  <si>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</si>
  <si>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</si>
  <si>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</si>
  <si>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</si>
  <si>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</si>
  <si>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</si>
  <si>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</si>
  <si>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</si>
  <si>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</si>
  <si>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</si>
  <si>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</si>
  <si>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</si>
  <si>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</si>
  <si>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</si>
  <si>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</si>
  <si>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</si>
  <si>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</si>
  <si>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</si>
  <si>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</si>
  <si>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</si>
  <si>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</si>
  <si>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</si>
  <si>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</si>
  <si>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</si>
  <si>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</si>
  <si>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</si>
  <si>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</si>
  <si>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</si>
  <si>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</si>
  <si>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</si>
  <si>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</si>
  <si>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</si>
  <si>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</si>
  <si>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</si>
  <si>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</si>
  <si>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</si>
  <si>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</si>
  <si>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</si>
  <si>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</si>
  <si>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</si>
  <si>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</si>
  <si>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</si>
  <si>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</si>
  <si>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</si>
  <si>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</si>
  <si>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</si>
  <si>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</si>
  <si>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</si>
  <si>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</si>
  <si>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</si>
  <si>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</si>
  <si>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</si>
  <si>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</si>
  <si>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</si>
  <si>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</si>
  <si>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</si>
  <si>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</si>
  <si>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</si>
  <si>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</si>
  <si>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</si>
  <si>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</si>
  <si>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</si>
  <si>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</si>
  <si>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</si>
  <si>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</si>
  <si>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</si>
  <si>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</si>
  <si>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</si>
  <si>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</si>
  <si>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</si>
  <si>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</si>
  <si>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</si>
  <si>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</si>
  <si>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</si>
  <si>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</si>
  <si>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</si>
  <si>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</si>
  <si>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</si>
  <si>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</si>
  <si>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</si>
  <si>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</si>
  <si>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</si>
  <si>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</si>
  <si>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</si>
  <si>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</si>
  <si>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</si>
  <si>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</si>
  <si>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</si>
  <si>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</si>
  <si>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</si>
  <si>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</si>
  <si>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</si>
  <si>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</si>
  <si>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</si>
  <si>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</si>
  <si>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</si>
  <si>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</si>
  <si>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</si>
  <si>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</si>
  <si>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</si>
  <si>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</si>
  <si>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</si>
  <si>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</si>
  <si>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</si>
  <si>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</si>
  <si>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</si>
  <si>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</si>
  <si>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</si>
  <si>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</si>
  <si>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</si>
  <si>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</si>
  <si>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</si>
  <si>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</si>
  <si>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</si>
  <si>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</si>
  <si>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</si>
  <si>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</si>
  <si>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</si>
  <si>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</si>
  <si>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</si>
  <si>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</si>
  <si>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</si>
  <si>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</si>
  <si>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</si>
  <si>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</si>
  <si>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</si>
  <si>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</si>
  <si>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</si>
  <si>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</si>
  <si>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</si>
  <si>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</si>
  <si>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</si>
  <si>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</si>
  <si>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</si>
  <si>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</si>
  <si>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</si>
  <si>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</si>
  <si>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</si>
  <si>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</si>
  <si>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</si>
  <si>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</si>
  <si>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</si>
  <si>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</si>
  <si>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</si>
  <si>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</si>
  <si>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</si>
  <si>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</si>
  <si>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</si>
  <si>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</si>
  <si>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</si>
  <si>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</si>
  <si>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</si>
  <si>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</si>
  <si>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</si>
  <si>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</si>
  <si>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</si>
  <si>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</si>
  <si>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</si>
  <si>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</si>
  <si>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</si>
  <si>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</si>
  <si>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</si>
  <si>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</si>
  <si>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</si>
  <si>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</si>
  <si>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</si>
  <si>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</si>
  <si>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</si>
  <si>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</si>
  <si>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</si>
  <si>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</si>
  <si>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</si>
  <si>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</si>
  <si>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</si>
  <si>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</si>
  <si>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</si>
  <si>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</si>
  <si>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</si>
  <si>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</si>
  <si>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</si>
  <si>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</si>
  <si>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</si>
  <si>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</si>
  <si>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</si>
  <si>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</si>
  <si>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</si>
  <si>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</si>
  <si>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</si>
  <si>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</si>
  <si>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</si>
  <si>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</si>
  <si>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</si>
  <si>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</si>
  <si>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</si>
  <si>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</si>
  <si>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</si>
  <si>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</si>
  <si>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</si>
  <si>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</si>
  <si>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</si>
  <si>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</si>
  <si>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</si>
  <si>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</si>
  <si>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</si>
  <si>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</si>
  <si>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</si>
  <si>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</si>
  <si>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</si>
  <si>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</si>
  <si>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</si>
  <si>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</si>
  <si>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</si>
  <si>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</si>
  <si>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</si>
  <si>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</si>
  <si>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</si>
  <si>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</si>
  <si>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</si>
  <si>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</si>
  <si>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</si>
  <si>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</si>
  <si>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</si>
  <si>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</si>
  <si>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</si>
  <si>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</si>
  <si>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</si>
  <si>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</si>
  <si>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</si>
  <si>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</si>
  <si>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</si>
  <si>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</si>
  <si>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</si>
  <si>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</si>
  <si>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</si>
  <si>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</si>
  <si>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</si>
  <si>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</si>
  <si>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</si>
  <si>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</si>
  <si>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</si>
  <si>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</si>
  <si>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</si>
  <si>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</si>
  <si>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</si>
  <si>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</si>
  <si>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</si>
  <si>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</si>
  <si>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</si>
  <si>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</si>
  <si>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</si>
  <si>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</si>
  <si>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</si>
  <si>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</si>
  <si>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</si>
  <si>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</si>
  <si>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</si>
  <si>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</si>
  <si>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</si>
  <si>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</si>
  <si>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</si>
  <si>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</si>
  <si>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</si>
  <si>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</si>
  <si>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</si>
  <si>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</si>
  <si>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</si>
  <si>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</si>
  <si>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</si>
  <si>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</si>
  <si>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</si>
  <si>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</si>
  <si>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</si>
  <si>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</si>
  <si>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</si>
  <si>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</si>
  <si>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</si>
  <si>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</si>
  <si>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</si>
  <si>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</si>
  <si>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</si>
  <si>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</si>
  <si>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</si>
  <si>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</si>
  <si>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</si>
  <si>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</si>
  <si>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</si>
  <si>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</si>
  <si>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</si>
  <si>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</si>
  <si>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</si>
  <si>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</si>
  <si>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</si>
  <si>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</si>
  <si>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</si>
  <si>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</si>
  <si>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</si>
  <si>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</si>
  <si>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</si>
  <si>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</si>
  <si>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</si>
  <si>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</si>
  <si>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</si>
  <si>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</si>
  <si>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</si>
  <si>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</si>
  <si>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</si>
  <si>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</si>
  <si>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</si>
  <si>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</si>
  <si>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</si>
  <si>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</si>
  <si>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</si>
  <si>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</si>
  <si>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</si>
  <si>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</si>
  <si>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</si>
  <si>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</si>
  <si>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</si>
  <si>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</si>
  <si>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</si>
  <si>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</si>
  <si>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</si>
  <si>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</si>
  <si>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</si>
  <si>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</si>
  <si>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</si>
  <si>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</si>
  <si>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</si>
  <si>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</si>
  <si>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</si>
  <si>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</si>
  <si>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</si>
  <si>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</si>
  <si>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</si>
  <si>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</si>
  <si>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</si>
  <si>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</si>
  <si>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</si>
  <si>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</si>
  <si>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</si>
  <si>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</si>
  <si>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</si>
  <si>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</si>
  <si>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</si>
  <si>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</si>
  <si>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</si>
  <si>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</si>
  <si>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</si>
  <si>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</si>
  <si>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</si>
  <si>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</si>
  <si>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</si>
  <si>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</si>
  <si>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</si>
  <si>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</si>
  <si>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</si>
  <si>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</si>
  <si>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</si>
  <si>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</si>
  <si>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</si>
  <si>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</si>
  <si>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</si>
  <si>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</si>
  <si>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</si>
  <si>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</si>
  <si>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</si>
  <si>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</si>
  <si>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</si>
  <si>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</si>
  <si>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</si>
  <si>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</si>
  <si>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</si>
  <si>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</si>
  <si>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</si>
  <si>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</si>
  <si>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</si>
  <si>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</si>
  <si>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</si>
  <si>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</si>
  <si>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</si>
  <si>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</si>
  <si>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</si>
  <si>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</si>
  <si>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</si>
  <si>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</si>
  <si>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</si>
  <si>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</si>
  <si>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</si>
  <si>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</si>
  <si>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</si>
  <si>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</si>
  <si>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</si>
  <si>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</si>
  <si>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</si>
  <si>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</si>
  <si>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</si>
  <si>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</si>
  <si>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</si>
  <si>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</si>
  <si>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</si>
  <si>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</si>
  <si>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</si>
  <si>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</si>
  <si>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</si>
  <si>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</si>
  <si>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</si>
  <si>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</si>
  <si>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</si>
  <si>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</si>
  <si>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</si>
  <si>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</si>
  <si>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</si>
  <si>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</si>
  <si>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</si>
  <si>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</si>
  <si>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</si>
  <si>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</si>
  <si>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</si>
  <si>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</si>
  <si>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</si>
  <si>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</si>
  <si>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</si>
  <si>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</si>
  <si>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</si>
  <si>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</si>
  <si>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</si>
  <si>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</si>
  <si>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</si>
  <si>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</si>
  <si>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</si>
  <si>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</si>
  <si>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</si>
  <si>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</si>
  <si>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</si>
  <si>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</si>
  <si>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</si>
  <si>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</si>
  <si>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</si>
  <si>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</si>
  <si>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</si>
  <si>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</si>
  <si>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</si>
  <si>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</si>
  <si>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</si>
  <si>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</si>
  <si>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</si>
  <si>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</si>
  <si>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</si>
  <si>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</si>
  <si>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</si>
  <si>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</si>
  <si>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</si>
  <si>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</si>
  <si>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</si>
  <si>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</si>
  <si>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</si>
  <si>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</si>
  <si>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</si>
  <si>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</si>
  <si>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</si>
  <si>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</si>
  <si>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</si>
  <si>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</si>
  <si>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</si>
  <si>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</si>
  <si>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</si>
  <si>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</si>
  <si>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</si>
  <si>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</si>
  <si>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</si>
  <si>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</si>
  <si>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</si>
  <si>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</si>
  <si>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</si>
  <si>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</si>
  <si>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</si>
  <si>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</si>
  <si>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</si>
  <si>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</si>
  <si>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</si>
  <si>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</si>
  <si>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</si>
  <si>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</si>
  <si>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</si>
  <si>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</si>
  <si>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</si>
  <si>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</si>
  <si>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</si>
  <si>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</si>
  <si>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</si>
  <si>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</si>
  <si>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</si>
  <si>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</si>
  <si>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</si>
  <si>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</si>
  <si>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</si>
  <si>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</si>
  <si>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</si>
  <si>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</si>
  <si>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</si>
  <si>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</si>
  <si>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</si>
  <si>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</si>
  <si>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</si>
  <si>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</si>
  <si>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</si>
  <si>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</si>
  <si>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</si>
  <si>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</si>
  <si>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</si>
  <si>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</si>
  <si>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</si>
  <si>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</si>
  <si>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</si>
  <si>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</si>
  <si>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</si>
  <si>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</si>
  <si>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</si>
  <si>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</si>
  <si>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</si>
  <si>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</si>
  <si>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</si>
  <si>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</si>
  <si>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</si>
  <si>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</si>
  <si>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</si>
  <si>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</si>
  <si>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</si>
  <si>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</si>
  <si>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</si>
  <si>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</si>
  <si>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</si>
  <si>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</si>
  <si>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</si>
  <si>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</si>
  <si>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</si>
  <si>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</si>
  <si>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</si>
  <si>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</si>
  <si>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</si>
  <si>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</si>
  <si>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</si>
  <si>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</si>
  <si>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</si>
  <si>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</si>
  <si>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</si>
  <si>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</si>
  <si>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</si>
  <si>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</si>
  <si>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</si>
  <si>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</si>
  <si>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</si>
  <si>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</si>
  <si>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</si>
  <si>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</si>
  <si>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</si>
  <si>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</si>
  <si>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</si>
  <si>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</si>
  <si>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</si>
  <si>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</si>
  <si>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</si>
  <si>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</si>
  <si>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</si>
  <si>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</si>
  <si>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</si>
  <si>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</si>
  <si>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</si>
  <si>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</si>
  <si>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</si>
  <si>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</si>
  <si>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</si>
  <si>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</si>
  <si>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</si>
  <si>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</si>
  <si>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</si>
  <si>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</si>
  <si>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</si>
  <si>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</si>
  <si>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</si>
  <si>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</si>
  <si>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</si>
  <si>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</si>
  <si>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</si>
  <si>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</si>
  <si>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</si>
  <si>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</si>
  <si>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</si>
  <si>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</si>
  <si>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</si>
  <si>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</si>
  <si>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</si>
  <si>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</si>
  <si>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</si>
  <si>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</si>
  <si>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</si>
  <si>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</si>
  <si>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</si>
  <si>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</si>
  <si>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</si>
  <si>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</si>
  <si>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</si>
  <si>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</si>
  <si>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</si>
  <si>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</si>
  <si>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</si>
  <si>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</si>
  <si>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</si>
  <si>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</si>
  <si>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</si>
  <si>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</si>
  <si>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</si>
  <si>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</si>
  <si>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</si>
  <si>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</si>
  <si>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</si>
  <si>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</si>
  <si>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</si>
  <si>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</si>
  <si>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</si>
  <si>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</si>
  <si>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</si>
  <si>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</si>
  <si>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</si>
  <si>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</si>
  <si>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</si>
  <si>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</si>
  <si>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</si>
  <si>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</si>
  <si>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</si>
  <si>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</si>
  <si>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</si>
  <si>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</si>
  <si>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</si>
  <si>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</si>
  <si>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</si>
  <si>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</si>
  <si>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</si>
  <si>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</si>
  <si>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</si>
  <si>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</si>
  <si>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</si>
  <si>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</si>
  <si>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</si>
  <si>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</si>
  <si>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</si>
  <si>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</si>
  <si>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</si>
  <si>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</si>
  <si>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</si>
  <si>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</si>
  <si>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</si>
  <si>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</si>
  <si>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</si>
  <si>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</si>
  <si>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</si>
  <si>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</si>
  <si>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</si>
  <si>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</si>
  <si>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</si>
  <si>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</si>
  <si>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</si>
  <si>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</si>
  <si>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</si>
  <si>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</si>
  <si>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</si>
  <si>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</si>
  <si>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</si>
  <si>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</si>
  <si>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</si>
  <si>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</si>
  <si>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</si>
  <si>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</si>
  <si>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</si>
  <si>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</si>
  <si>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</si>
  <si>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</si>
  <si>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</si>
  <si>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</si>
  <si>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</si>
  <si>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</si>
  <si>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</si>
  <si>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</si>
  <si>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</si>
  <si>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</si>
  <si>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</si>
  <si>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</si>
  <si>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</si>
  <si>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</si>
  <si>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</si>
  <si>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</si>
  <si>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</si>
  <si>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</si>
  <si>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</si>
  <si>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</si>
  <si>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</si>
  <si>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</si>
  <si>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</si>
  <si>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</si>
  <si>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</si>
  <si>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</si>
  <si>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</si>
  <si>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</si>
  <si>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</si>
  <si>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</si>
  <si>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</si>
  <si>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</si>
  <si>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</si>
  <si>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</si>
  <si>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</si>
  <si>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</si>
  <si>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</si>
  <si>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</si>
  <si>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</si>
  <si>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</si>
  <si>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</si>
  <si>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</si>
  <si>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</si>
  <si>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</si>
  <si>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</si>
  <si>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</si>
  <si>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</si>
  <si>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</si>
  <si>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</si>
  <si>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</si>
  <si>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</si>
  <si>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</si>
  <si>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</si>
  <si>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</si>
  <si>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</si>
  <si>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</si>
  <si>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</si>
  <si>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</si>
  <si>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</si>
  <si>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</si>
  <si>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</si>
  <si>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</si>
  <si>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</si>
  <si>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</si>
  <si>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</si>
  <si>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</si>
  <si>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</si>
  <si>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</si>
  <si>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</si>
  <si>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</si>
  <si>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</si>
  <si>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</si>
  <si>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</si>
  <si>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</si>
  <si>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</si>
  <si>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</si>
  <si>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</si>
  <si>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</si>
  <si>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</si>
  <si>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</si>
  <si>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</si>
  <si>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</si>
  <si>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</si>
  <si>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</si>
  <si>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</si>
  <si>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</si>
  <si>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</si>
  <si>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</si>
  <si>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</si>
  <si>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</si>
  <si>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</si>
  <si>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</si>
  <si>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</si>
  <si>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</si>
  <si>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</si>
  <si>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</si>
  <si>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</si>
  <si>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</si>
  <si>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</si>
  <si>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</si>
  <si>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</si>
  <si>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</si>
  <si>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</si>
  <si>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</si>
  <si>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</si>
  <si>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</si>
  <si>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</si>
  <si>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</si>
  <si>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</si>
  <si>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</si>
  <si>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</si>
  <si>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</si>
  <si>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</si>
  <si>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</si>
  <si>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</si>
  <si>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</si>
  <si>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</si>
  <si>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</si>
  <si>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</si>
  <si>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</si>
  <si>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</si>
  <si>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</si>
  <si>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</si>
  <si>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</si>
  <si>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</si>
  <si>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</si>
  <si>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</si>
  <si>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</si>
  <si>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</si>
  <si>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</si>
  <si>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</si>
  <si>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</si>
  <si>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</si>
  <si>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</si>
  <si>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</si>
  <si>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</si>
  <si>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</si>
  <si>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</si>
  <si>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</si>
  <si>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</si>
  <si>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</si>
  <si>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</si>
  <si>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</si>
  <si>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</si>
  <si>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</si>
  <si>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</si>
  <si>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</si>
  <si>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</si>
  <si>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</si>
  <si>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</si>
  <si>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</si>
  <si>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</si>
  <si>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</si>
  <si>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</si>
  <si>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</si>
  <si>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</si>
  <si>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</si>
  <si>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</si>
  <si>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</si>
  <si>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</si>
  <si>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</si>
  <si>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</si>
  <si>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</si>
  <si>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</si>
  <si>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</si>
  <si>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</si>
  <si>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</si>
  <si>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</si>
  <si>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</si>
  <si>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</si>
  <si>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</si>
  <si>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</si>
  <si>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</si>
  <si>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</si>
  <si>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</si>
  <si>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</si>
  <si>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</si>
  <si>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</si>
  <si>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</si>
  <si>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</si>
  <si>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</si>
  <si>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</si>
  <si>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</si>
  <si>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</si>
  <si>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</si>
  <si>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</si>
  <si>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</si>
  <si>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</si>
  <si>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</si>
  <si>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</si>
  <si>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</si>
  <si>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</si>
  <si>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</si>
  <si>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</si>
  <si>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</si>
  <si>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</si>
  <si>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</si>
  <si>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</si>
  <si>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</si>
  <si>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</si>
  <si>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</si>
  <si>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</si>
  <si>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</si>
  <si>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</si>
  <si>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</si>
  <si>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</si>
  <si>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</si>
  <si>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</si>
  <si>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</si>
  <si>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</si>
  <si>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</si>
  <si>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</si>
  <si>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</si>
  <si>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</si>
  <si>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</si>
  <si>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</si>
  <si>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</si>
  <si>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</si>
  <si>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</si>
  <si>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</si>
  <si>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</si>
  <si>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</si>
  <si>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</si>
  <si>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</si>
  <si>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</si>
  <si>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</si>
  <si>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</si>
  <si>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</si>
  <si>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</si>
  <si>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</si>
  <si>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</si>
  <si>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</si>
  <si>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</si>
  <si>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</si>
  <si>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</si>
  <si>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</si>
  <si>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</si>
  <si>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</si>
  <si>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</si>
  <si>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</si>
  <si>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</si>
  <si>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</si>
  <si>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</si>
  <si>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</si>
  <si>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</si>
  <si>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</si>
  <si>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</si>
  <si>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</si>
  <si>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</si>
  <si>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</si>
  <si>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</si>
  <si>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</si>
  <si>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</si>
  <si>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</si>
  <si>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</si>
  <si>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</si>
  <si>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</si>
  <si>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</si>
  <si>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</si>
  <si>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</si>
  <si>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</si>
  <si>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</si>
  <si>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</si>
  <si>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</si>
  <si>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</si>
  <si>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</si>
  <si>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</si>
  <si>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</si>
  <si>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</si>
  <si>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</si>
  <si>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</si>
  <si>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</si>
  <si>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</si>
  <si>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</si>
  <si>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</si>
  <si>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</si>
  <si>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</si>
  <si>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</si>
  <si>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</si>
  <si>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</si>
  <si>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</si>
  <si>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</si>
  <si>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</si>
  <si>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</si>
  <si>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</si>
  <si>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</si>
  <si>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</si>
  <si>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</si>
  <si>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</si>
  <si>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</si>
  <si>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</si>
  <si>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</si>
  <si>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</si>
  <si>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</si>
  <si>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</si>
  <si>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</si>
  <si>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</si>
  <si>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</si>
  <si>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</si>
  <si>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</si>
  <si>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</si>
  <si>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</si>
  <si>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</si>
  <si>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</si>
  <si>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</si>
  <si>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</si>
  <si>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</si>
  <si>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</si>
  <si>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</si>
  <si>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</si>
  <si>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</si>
  <si>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</si>
  <si>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</si>
  <si>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</si>
  <si>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</si>
  <si>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</si>
  <si>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</si>
  <si>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</si>
  <si>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</si>
  <si>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</si>
  <si>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</si>
  <si>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</si>
  <si>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</si>
  <si>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</si>
  <si>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</si>
  <si>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</si>
  <si>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</si>
  <si>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</si>
  <si>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</si>
  <si>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</si>
  <si>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</si>
  <si>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</si>
  <si>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</si>
  <si>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</si>
  <si>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</si>
  <si>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</si>
  <si>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</si>
  <si>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</si>
  <si>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</si>
  <si>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</si>
  <si>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</si>
  <si>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</si>
  <si>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</si>
  <si>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</si>
  <si>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</si>
  <si>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</si>
  <si>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</si>
  <si>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</si>
  <si>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</si>
  <si>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</si>
  <si>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</si>
  <si>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</si>
  <si>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</si>
  <si>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</si>
  <si>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</si>
  <si>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</si>
  <si>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</si>
  <si>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</si>
  <si>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</si>
  <si>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</si>
  <si>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</si>
  <si>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</si>
  <si>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</si>
  <si>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</si>
  <si>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</si>
  <si>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</si>
  <si>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</si>
  <si>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</si>
  <si>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</si>
  <si>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</si>
  <si>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</si>
  <si>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</si>
  <si>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</si>
  <si>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</si>
  <si>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</si>
  <si>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</si>
  <si>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</si>
  <si>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PT Batavia Prosperindo Trans Tbk telah disusun berdasarkan Standar Akuntansi Keuangan di Indonesia (SAK), yang mencakup Pernyataan Standar Akuntansi Keuangan (PSAK) dan Interpretasi Standar Akuntansi Keuangan (ISAK) yang diterbitkan oleh Dewan Standar
Akuntansi Keuangan Ikatan Akuntan Indonesia (DSAK-IAI) serta peraturan regulator pasar modal entitas yang berada di bawah pengawasannya.
Laporan keuangan konsolidasian, kecuali untuk laporan arus kas konsolidasian, disusun berdasarkan dasar akrual dengan menggunakan konsep harga perolehan, kecuali beberapa akun tertentu disusun
berdasarkan pengukuran lain sebagaimana diuraikan dalam kebijakan akuntansi akun tersebut.
Laporan arus kas konsolidasian disusun dan disajikan dengan menggunakan metode langsung dengan mengelompokkan arus kas dalam aktivitas operasi, investasi, dan pendanaan.
Mata uang pelaporan yang digunakan dalam penyajian laporan keuangan konsolidasian adalah Rupiah, yang merupakan mata uang fungsional Grup.</t>
  </si>
  <si>
    <t>Basis of preparation of consolidated financial statements</t>
  </si>
  <si>
    <t>Prinsip-prinsip konsolidasi</t>
  </si>
  <si>
    <t>Laporan keuangan konsolidasian meliputi laporan keuangan konsolidasian Entitas Induk dan entitas-entitas yang dikendalikan secara langsung ataupun tidak langsung oleh Entitas Induk.
Laporan keuangan Entitas Anak disusun dengan periode pelaporan yang sama dengan Entitas Induk. Kebijakan akuntansi yang digunakan dalam penyajian laporan keuangan konsolidasian telah diterapkan secara konsisten oleh Grup, kecuali dinyatakan lain.
Entitas-entitas Anak dikonsolidasi secara penuh sejak tanggal akuisisi, yaitu tanggal Entitas Induk memperoleh pengendalian, sampai dengan tanggal Entitas Induk kehilangan pengendalian. Pengendalian dianggap ada ketika Entitas Induk memiliki secara langsung ataupun tidak langsung
melalui entitas-entitas anak, lebih dari setengah kekuasaan suara entitas.
Laba atau rugi dan setiap komponen atas penghasilan komprehensif lain diatribusikan pada pemegang saham Entitas Induk dan pada Kepentingan Non-Pengendali (KNP), walaupun hasil di Kepentingan Non-
pengendali mempunyai saldo defisit. Transaksi antar perusahaan, saldo dan keuntungan serta kerugian yang belum direalisasi dari transaksi antar Grup dieliminasi. Semua aset dan liabilitas, ekuitas, penghasilan, beban dan arus kas berkaitan dengan transaksi antar anggota Grup juga akan dieliminasi secara penuh dalam proses konsolidasi. Bila diperlukan, penyesuaian dilakukan pada laporan keuangan entitas anak agar kebijakan akuntansinya sesuai dengan kebijakan akuntansi Grup.</t>
  </si>
  <si>
    <t>Principles of consolidation</t>
  </si>
  <si>
    <t>Kas dan setara kas dalam laporan posisi keuangan konsolidasian terdiri atas kas dan bank dan deposito dengan jangka waktu 3 (tiga) bulan atau kurang pada saat penempatan yang dapat segera dikonversikan menjadi kas dalam jumlah yang dapat ditentukan dan memiliki risiko perubahan nilai yang tidak signifikan dan tidak digunakan sebagai jaminan atas pinjaman serta tidak dibatasi penggunaannya, dan cerukan.</t>
  </si>
  <si>
    <t>Piutang usaha dan piutang lain-lain</t>
  </si>
  <si>
    <t>Aset keuangan Grup terdiri atas kas dan setara kas, piutang usaha - pihak ketiga dan berelasi, piutang lain-lain dan aset kontrak yang diklasifikasikan sebagai aset keuangan yang diukur dengan biaya
perolehan diamortisasi yang diklasifikasikan sebagai aset keuangan pada FVTPL.</t>
  </si>
  <si>
    <t>Trade and other receivables</t>
  </si>
  <si>
    <t>Persediaan</t>
  </si>
  <si>
    <t>Persediaan terdiri atas suku cadang untuk perbaikan dan pemeliharaan kendaraan Grup.
Persediaan diakui sebesar nilai perolehannya.</t>
  </si>
  <si>
    <t>Inventories</t>
  </si>
  <si>
    <t>Tanaman produktif</t>
  </si>
  <si>
    <t>N/A</t>
  </si>
  <si>
    <t>Bearer plants</t>
  </si>
  <si>
    <t>Tanah dan kendaraan disajikan sebesar nilai revaluasian, berdasarkan penilaian yang dilakukan oleh penilai independen eksternal yang telah terdaftar di OJK, nilai wajar pada tanggal revaluasi, dikurangi akumulasi penyusutan dan akumulasi kerugian penurunan nilai berikutnya setelah tanggal revaluasi, kecuali untuk tanah yang tidak disusutkan. Penilaian atas aset tersebut dilakukan secara berkala untuk memastikan bahwa nilai wajar aset yang direvaluasi tidak berbeda secara material dengan jumlah
tercatatnya pada tanggal pelaporan.
Kenaikan yang berasal dari revaluasi tanah dan kendaraan langsung dikreditkan ke akun “surplus revaluasi aset tetap” pada penghasilan komprehensif lain dan diakumulasi dalam ekuitas pada bagian
cadangan revaluasi aset tetap, kecuali sebelumnya penurunan revaluasi atas aset yang sama pernah diakui dalam laba rugi, dalam hal ini, kenaikan revaluasi sebesar penurunan nilai aset akibat revaluasi
tersebut, dikreditkan dalam laba rugi. Penurunan jumlah tercatat yang berasal dari revaluasi tanah dan kendaraaan dibebankan dalam laba rugi apabila penurunan tersebut melebihi saldo cadangan revaluasi aset tetap yang bersangkutan, jika ada.
Selain itu, akumulasi penyusutan pada tanggal revaluasi dieliminasi terhadap jumlah tercatat bruto dari aset dan jumlah tercatat neto setelah eliminasi disajikan kembali sebesar jumlah revaluasi dari aset tersebut. Pada saat penghentian aset, cadangan revaluasi untuk aset tetap yang dijual dipindahkan ke saldo laba.
Aset tetap lainnya seperti bangunan, peralatan dan mesin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aset tetap
sebagai suatu penggantian jika memenuhi kriteria pengakuan.
Semua biaya perbaikan dan pemeliharaan yang tidak memenuhi kriteria pengakuan diakui dalam laba rugi pada saat terjadinya.
Tanah dinyatakan berdasarkan nilai wajar dan tidak disusutkan.
Aset dalam penyelesaian dinyatakan sebesar biaya perolehan.</t>
  </si>
  <si>
    <t>Fixed assets</t>
  </si>
  <si>
    <t>Tanah belum dikembangkan</t>
  </si>
  <si>
    <t>Aset biologis</t>
  </si>
  <si>
    <t>Biological assets</t>
  </si>
  <si>
    <t>Penurunan nilai aset nonkeuangan</t>
  </si>
  <si>
    <t>Pada setiap akhir periode pelaporan, Grup menilai apakah terdapat indikasi suatu aset mengalami penurunan nilai. Jika terdapat indikasi tersebut atau pada saat pengujian penurunan nilai aset diperlukan, maka Grup membuat estimasi jumlah terpulihkan aset tersebut.
Dalam menghitung nilai pakai, estimasi arus kas masa depan bersih didiskontokan ke nilai kini dengan menggunakan tingkat diskonto sebelum pajak yang menggambarkan penilaian pasar terkini atas nilai waktu dari uang dan risiko spesifik dari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indikasi nilai wajar yang tersedia.
Penilaian dilakukan pada akhir setiap periode pelaporan tahunan apakah terdapat indikasi bahwa rugi penurunan nilai yang telah diakui dalam periode sebelumnya untuk suatu aset mungkin tidak ada lagi atau mungkin telah menurun. Jika indikasi dimaksud ditemukan, maka entitas mengestimasi jumlah terpulihkanaset tersebut.</t>
  </si>
  <si>
    <t>Impairment of non-financial assets</t>
  </si>
  <si>
    <t>Utang usaha dan liabilitas lain-lain</t>
  </si>
  <si>
    <t>Liabilitas keuangan Grup terdiri atas utang bank, utang usaha, uang jaminan pelanggan, utang lain-lain - pihak ketiga, beban akrual dan liabilitas sewa yang diklasifikasikan sebagai liabilitas keuangan yang diukur berdasarkan biaya perolehan diamortisasi.</t>
  </si>
  <si>
    <t>Trade payables and other liabilities</t>
  </si>
  <si>
    <t>Pengakuan pendapatan dan beban</t>
  </si>
  <si>
    <t>Sejak 1 Januari 2020, Grup telah menerapkan PSAK 72 yang membutuhkan pendapatan pengakuan untuk memenuhi 5 langkah
penilaian:
1. Identifikasi kontrak dengan pelanggan
2. Identifikasi kewajiban pelaksanaan dalam kontrak. Kewajiban pelaksanaan adalah janji dalam kontrak untuk mentransfer barang 
    atau jasa yang berbeda kepada pelanggan.
3. Tentukan harga transaksi.
4. Alokasikan harga transaksi untuk setiap kewajiban pelaksanaan atas dasar harga jual berdiri sendiri relatif dari setiap barang
    atau jasa berbeda yang dijanjikan dalam kontrak.
5. Mengakui pendapatan ketika kewajiban pelaksanaan dipenuhi dengan mentransfer barang atau jasa yang dijanjikan kepada
    pelanggan (yaitu ketika pelanggan memperoleh kendali atas barang atau jasa).
Pendapatan diukur berdasarkan imbalan yang Grup perkirakan menjadi haknya dalam kontrak dengan pelanggan dan tidak termasuk jumlah yang ditagih atas nama pihak ketiga. Grup mengakui pendapatan ketika mengalihkan pengendalian barang atau jasa kepada pelanggan.
Beban diakui pada saat terjadinya (dasar akrual).</t>
  </si>
  <si>
    <t>Revenue and expense recognition</t>
  </si>
  <si>
    <t>Penjabaran mata uang asing</t>
  </si>
  <si>
    <t>Foreign currency translation</t>
  </si>
  <si>
    <t>Transaksi dengan pihak berelasi</t>
  </si>
  <si>
    <t>Pihak-pihak berelasi adalah orang atau entitas yang terkait dengan Grup:
 a. Orang atau anggota keluarga dekatnya yang mempunyai relasi dengan Grup jika orang tersebut:
      i.   memiliki pengendalian atau pengendalian bersama atas Grup
      ii.  memiliki pengaruh signifikan atas Grup
      iii. personel manajemen kunci Grup atau entitas induk Grup.
 b. Suatu entitas berelasi dengan Grup jika memenuhi salah satu hal berikut:
      i.   entitas dan Grup adalah anggota dari grup yang sama (artinya entitas induk, entitas anak, dan entitas anak berikutnya saling
           berelasi dengan entitas lainnya
      ii.  satu entitas adalah entitas asosiasi atau ventura bersama dari entitas lain (atau entitas asosiasi atau ventura bersama yang 
          merupakan anggota suatu grup, yang mana entitas lain tersebut adalah anggotanya
      iii. kedua entitas tersebut adalah ventura bersama dari pihak ketiga yang sama
      iv. satu entitas adalah ventura bersama dari entitas ketiga dan entitas yang lain adalah entitas asosiasi dari entitas ketiga.
      v.  entitas tersebut adalah suatu program imbalan pasca kerja untuk imbalan kerja dari karyawan Grup atau entitas yang terkait 
          dengan Grup
      vi. entitas yang dikendalikan atau dikendalikan bersama oleh orang yang diidentifikasi dalam huruf a.
      vii.orang yang diidentifikasi dalam huruf a. (i) memiliki pengaruh signifikan atas entitas atau merupakan personil manajemen
          kunci entitas (atau entitas induk dari entitas)\
     viii. entitas, atau anggota dari kelompok yang mana entitas merupakan bagian dari kelompok tersebut, menyediakan jasa
          personel manajemen kunci kepada Grup atau kepada entitas induk dari Grup</t>
  </si>
  <si>
    <t>Transactions with related parties</t>
  </si>
  <si>
    <t>Pajak penghasilan</t>
  </si>
  <si>
    <t>Pajak Kini 
Beban pajak kini dihitung dengan menggunakan tarif pajak yang berlaku pada tanggal pelaporan keuangan, dan ditetapkan
berdasarkan taksiran laba kena pajak tahun berjalan. Manajemen secara periodik mengevaluasi posisi yang dilaporkan di Surat
Pemberitahuan Tahunan (SPT) sehubungan dengan situasi dimana aturan pajak yang berlaku membutuhkan interpretasi. Jika perlu,
manajemen menentukan provisi berdasarkan jumlah yang diharapkan akan dibayar kepada otoritas pajak.
Kekurangan atau kelebihan pembayaran pajak penghasilan badan dicatat sebagai bagian dari beban pajak kini dalam laporan laba rugi dan penghasilan komprehensif lain. Grup menyajikan bunga/ denda, jika ada, sebagai bagian dari “Beban Umum dan Administrasi".
Koreksi terhadap liabilitas perpajakan diakui pada saat surat ketetapan pajak diterima. Jika Grup mengajukan keberatan, Grup
mempertimbangkan apakah besar kemungkinan otoritas pajak akan menerima keberatan tersebut dan merefleksikan
dampaknya terhadap liabilitas perpajakan Grup.
Pajak Tangguhan
Pajak tangguhan diukur dengan metode liabilitas atas beda waktu pada tanggal pelaporan antara dasar pengenaan pajak untuk aset dan liabilitas dengan nilai tercatatnya untuk tujuan pelaporan keuangan. Liabilitas pajak tangguhan diakui untuk semua perbedaan temporer kena pajak dengan beberapa pengecualian. Aset pajak tangguhan diakui untuk perbedaan temporer yang boleh dikurangkan dan rugi fiskal apabila terdapat kemungkinan besar bahwa jumlah laba kena pajak pada masa mendatang akan memadai untuk mengkompensasi perbedaan temporer dan rugi fiskal.
Jumlah tercatat aset pajak tangguhan dikaji ulang pada akhir periode pelaporan, dan mengurangi jumlah tercatat jika kemungkinan
besar laba kena pajak tidak lagi tersedia dalam jumlah yang memadai untuk mengkompensasi sebagian atau seluruh aset pajak tangguhan. Aset pajak tangguhan yang belum diakui dinilai kembali pada setiap akhir periode pelaporan dan diakui sepanjang kemungkinan besar laba kena pajak mendatang akan memungkinkan aset pajak tangguhan tersedia untuk dipulihkan.
Aset dan liabilitas pajak tangguhan dihitung berdasarkan tarif yang akan dikenakan pada periode saat aset direalisasikan atau liabilitas
tersebut diselesaikan, berdasarkan undangundang pajak yang berlaku atau berlaku secara substantif pada akhir periode
laporan keuangan. Pengaruh pajak terkait dengan penyisihan dan/atau pemulihan semua perbedaan temporer selama tahun berjalan,
termasuk pengaruh perubahan tarif pajak, dikreditkan atau dibebankan pada periode operasi berjalan, kecuali untuk transaksi-
transaksi yang sebelumnya telah langsung dibebankan atau dikreditkan ke penghasilan komprehensif lain atau langsung ke ekuitas.
Aset dan liabilitas pajak tangguhan disajikan secara saling hapus saat hak yang dapat dipaksakan secara hukum ada untuk saling
hapus aset pajak kini dan liabilitas pajak kini, atau aset pajak tangguhan dan liabilitas pajak tangguhan berkaitan dengan entitas kena pajak yang sama, atau Grup bermaksud untuk menyelesaikan aset dan liabilitas pajak kini dengan dasar neto.</t>
  </si>
  <si>
    <t>Income taxes</t>
  </si>
  <si>
    <t>Pinjaman</t>
  </si>
  <si>
    <t>Borrowings</t>
  </si>
  <si>
    <t>Provisi</t>
  </si>
  <si>
    <t>Provisi diakui jika Grup memiliki liabilitas kini (baik bersifat hukum maupun bersifat konstruktif), sebagai akibat peristiwa masa
lalu, besar kemungkinan penyelesaian liabilitas tersebut mengakibatkan arus keluar sumber daya yang mengandung manfaat
ekonomi dan estimasi yang andal mengenai jumlah liabilitas tersebut dapat dibuat. Ketika Grup mengharapkan sebagian atau seluruh
provisi diganti, maka penggantian tersebut diakui sebagai aset yang terpisah tetapi hanya pada saat timbul keyakinan penggantian pasti diterima. Beban yang terkait dengan provisi disajikan secara neto setelah dikurangi jumlah yang diakui sebagai penggantiannya.
Provisi ditelaah kembali pada setiap tanggal pelaporan dan disesuaikan untuk mencerminkan estimasi terbaik yang paling kini. Jika kemungkinan besar tidak terjadi arus keluar sumber daya yang mengandung manfaat ekonomi untuk menyelesaikan liabilitas tersebut, maka provisi dibatalkan</t>
  </si>
  <si>
    <t>Provisions</t>
  </si>
  <si>
    <t>Imbalan kerja karyawan</t>
  </si>
  <si>
    <t>Grup mengakui kewajiban imbalan kerja yang tidak didanai sesuai dengan Peraturan Pemerintah No. 35 Tahun 2021 (PP 35/2021)
yang menerapkan pengaturan Peraturan Pemerintah Pengganti Undang-Undang (Perppu) No. 2/2022 tentang Cipta Kerja pada
tahun 2022 dan Undang-undang No. 11/2020 tentang Cipta Kerja pada tahun 2021. Beban pensiun berdasarkan program dana pensiun manfaat pasti Grup ditentukan melalui perhitungan aktuaria secara periodik dengan menggunakan metode projected-unit credit dan menerapkan asumsi atas tingkat diskonto dan tingkat kenaikan manfaat pasti pensiun tahunan.
Pengukuran kembali, terdiri dari keuntungan dan kerugian aktuarial, yang tercermin langsung dalam laporan posisi keuangan yang
dibebankan atau dikreditkan diakui dalam penghasilan komprehensif lain pada periode terjadinya untuk mencerminkan aset atau
liabilitas pensiun neto yang diakui pada laporan keuangan konsolidasian untuk mencerminkan nilai penuh dari defisit dan
surplus program. Pengukuran kembali diakui dalam penghasilan komprehensif lain tercermin segera dalam saldo laba dan tidak
akan direklasifikasi ke laba rugi.
Biaya jasa lalu diakui dalam laba rugi ketika terjadi amendemen program atau kurtailmen, atau ketika Grup mengakui biaya
restrukturisasi terkait atau pesangon, jika lebih dahulu.</t>
  </si>
  <si>
    <t>Employee benefits</t>
  </si>
  <si>
    <t>Laba per saham</t>
  </si>
  <si>
    <t>Jumlah laba neto per saham dasar dihitung dengan membagi laba tahun berjalan dengan rata-rata tertimbang jumlah saham biasa yang beredar pada tahun yang bersangkutan.</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</si>
  <si>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</si>
  <si>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</si>
  <si>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</si>
  <si>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</si>
  <si>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</si>
  <si>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</si>
  <si>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</si>
  <si>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</si>
  <si>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</si>
  <si>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</si>
  <si>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</si>
  <si>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</si>
  <si>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</si>
  <si>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</si>
  <si>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</si>
  <si>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</si>
  <si>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</si>
  <si>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</si>
  <si>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</si>
  <si>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</si>
  <si>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</si>
  <si>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</si>
  <si>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</si>
  <si>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</si>
  <si>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</si>
  <si>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</si>
  <si>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Beban dibayar di muka diamortisasi selama masa manfaat masing-masing beban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</si>
  <si>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</si>
  <si>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</si>
  <si>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</si>
  <si>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</si>
  <si>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</si>
  <si>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</si>
  <si>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</si>
  <si>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</si>
  <si>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</si>
  <si>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</si>
  <si>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</si>
  <si>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</si>
  <si>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</si>
  <si>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</si>
  <si>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</si>
  <si>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</si>
  <si>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</si>
  <si>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</si>
  <si>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</si>
  <si>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</si>
  <si>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</si>
  <si>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</si>
  <si>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</si>
  <si>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</si>
  <si>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Beban emisi saham merupakan beban-beban yang dikeluarkan dalam rangka Penawaran Umum, dicatat dan disajikan sebagai
pengurang akun “Tambahan Modal Disetor”dan tidak diamortisasi.</t>
  </si>
  <si>
    <t>Stock issuance cost</t>
  </si>
  <si>
    <t>Instrumen keuangan</t>
  </si>
  <si>
    <t>Aset Keuangan
Aset keuangan diklasifikasikan pada saat pengakuan awal dan selanjutnya diukur pada (i) biaya perolehan diamortisasi, (ii) nilai wajar melalui penghasilan komprehensif lain (“FVOCI”), atau (iii) nilai wajar melalui laba rugi (“FVTPL”).
Aset keuangan Grup terdiri atas kas dan setara kas, piutang usaha - pihak ketiga dan berelasi, piutang lain-lain dan aset kontrak yang diklasifikasikan sebagai aset keuangan yang diukur dengan biaya perolehan diamortisasi yang diklasifikasikan sebagai aset keuangan
pada FVTPL.
Aset keuangan diukur pada biayaperolehan diamortisasi setelah pengakuan awal diukur menggunakan metode suku bunga efektif dan
merupakan subjek penurunan nilai. Keuntungan dan kerugian diakui pada laba rugi saat aset dihentikan pengakuannya, dimodifikasi atau mengalami penurunan nilai.
Liabilitas Keuangan 
Grup mengklasifikasikan liabilitas keuangannya pada pengakuan awal sebagai (i) liabilitas keuangan diukur pada FVTPL atau (ii) liabilitas keuangan diukur pada biaya perolehan diamortisasi.
Liabilitas keuangan Grup terdiri atas utang bank, utang usaha, uang jaminan pelanggan, utang lain-lain - pihak ketiga, beban akrual dan liabilitas sewa yang diklasifikasikan sebagai liabilitas keuangan yang diukur berdasarkan biaya perolehan diamortisasi.</t>
  </si>
  <si>
    <t>Financial instruments</t>
  </si>
  <si>
    <t>Aset tidak lancar yang diklasifikasikan sebagai dimiliki untuk dijual</t>
  </si>
  <si>
    <t>Non-current assets classified as held for sale</t>
  </si>
  <si>
    <t>Peristiwa setelah tanggal periode pelaporan</t>
  </si>
  <si>
    <t>Peristiwa setelah periode pelaporan yang memberikan informasi tambahan tentang posisi Grup pada periode pelaporan (menyesuaikan peristiwa) tercermin dalam laporan keuangan. Peristiwa setelah periode pelaporan yang tidak menyesuaikan peristiwa,
jika ada, diungkapkan ketika material terhadap laporan keuangan konsolidasian.</t>
  </si>
  <si>
    <t>Events after reporting period</t>
  </si>
  <si>
    <t>Penerapan standar akuntansi baru</t>
  </si>
  <si>
    <t>Penerapan standar baru dan amandemen yang relevan dengan operasi Grup adalah sebagai berikut:
- Amandemen PSAK 1 - Penyajian Laporan Keuangan;
- Amandemen PSAK 16 - Aset tetap:btentang hasil sebelum penggunaan yang dimaksudkan;
- Amandemen PSAK 25 - Kebijakan Akuntansi, Perubahan Estimasi Akuntansi dan Kesalahan: Definisi Estimasi Akuntansi; dan
- Amandemen PSAK 46 - Pajak penghasilan tentang Pajak tangguhan terkait aset dan liabilitas yang timbul dari transaksi tunggal.</t>
  </si>
  <si>
    <t>Adoption of new accounting standards</t>
  </si>
  <si>
    <t>Standar akuntansi yang telah disahkan namun belum berlaku efektif</t>
  </si>
  <si>
    <t>Dewan Standar Akuntansi Keuangan Indonesia (DSAK-IAI) telah menerbitkan amandemen Standar Akuntansi Keuangan (PSAK) berikut ini. Standar akuntansi yang diubah akan berlaku efektif atau berlaku untuk laporan keuangan Grup untuk periode yang dimulai pada atau setelah tanggal 1 Januari 2024:
- Amandemen PSAK 1: Penyajian laporan keuangan tentang liabilitas jangka panjang dengan kovenan;
- Amandemen PSAK 73: Liabilitas sewa dalam jual dan sewa-balik;
Amandemen atas standar yang berlaku efektif untuk periode yang dimulai pada atau setelah 1 Januari 2025, dengan penerapan dini
diperkenankan yaitu
- PSAK 74: Kontrak asuransi; dan 
  Amandemen PSAK 74: Kontrak asuransi tentang penerapan awal PSAK 74 dan PSAK 71 – Informasi komparati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</si>
  <si>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</si>
  <si>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</si>
  <si>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</si>
  <si>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</si>
  <si>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</si>
  <si>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</si>
  <si>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</si>
  <si>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</si>
  <si>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</si>
  <si>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</si>
  <si>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</si>
  <si>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</si>
  <si>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</si>
  <si>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</si>
  <si>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</si>
  <si>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</si>
  <si>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</si>
  <si>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</si>
  <si>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</si>
  <si>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</si>
  <si>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</si>
  <si>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</si>
  <si>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</si>
  <si>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</si>
  <si>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</si>
  <si>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</si>
  <si>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</si>
  <si>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</si>
  <si>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</si>
  <si>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</si>
  <si>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</si>
  <si>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</si>
  <si>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</si>
  <si>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</si>
  <si>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</si>
  <si>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</si>
  <si>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</si>
  <si>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</si>
  <si>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</si>
  <si>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</si>
  <si>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</si>
  <si>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</si>
  <si>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</si>
  <si>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</si>
  <si>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</si>
  <si>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</si>
  <si>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</si>
  <si>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</si>
  <si>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</si>
  <si>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</si>
  <si>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</si>
  <si>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</si>
  <si>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</si>
  <si>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</si>
  <si>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</si>
  <si>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</si>
  <si>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</si>
  <si>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</si>
  <si>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</si>
  <si>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</si>
  <si>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</si>
  <si>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</si>
  <si>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</si>
  <si>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</si>
  <si>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</si>
  <si>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</si>
  <si>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</si>
  <si>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</si>
  <si>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</si>
  <si>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</si>
  <si>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</si>
  <si>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</si>
  <si>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</si>
  <si>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</si>
  <si>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</si>
  <si>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</si>
  <si>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</si>
  <si>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</si>
  <si>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</si>
  <si>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</si>
  <si>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</si>
  <si>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</si>
  <si>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</si>
  <si>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</si>
  <si>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</si>
  <si>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</si>
  <si>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</si>
  <si>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</si>
  <si>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</si>
  <si>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</si>
  <si>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</si>
  <si>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</si>
  <si>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</si>
  <si>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</si>
  <si>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</si>
  <si>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Aset tetap Grup, yaitu dua bidang tanah seluas 1.942 dan 6.590 meter persegi dengan SHGB No. 00834, 00835, 00836, 01040, 01041, 01042, 1599, 1600 dan 1601 yang berlokasi di Jalan Lengkong Gudang Timur, Serpong, Tangerang Selatan, Banten, sebidang tanah seluas 552 meter persegi dengan SHGB No. 3050 yang berlokasi di Sukolilo, Surabaya, Jawa Timur, dan sebidang tanah seluas 1.920 meter persegi dengan SHGB No. 8446 yang terletak di Talang Kelapa, Palembang, Sumatra Selatan, digunakan sebagai jaminan utang bank jangka pendek dan utang bank jangka panjang.
Aset tetap Grup, yaitu beberapa kendaraan sewa dan kendaraan kantor, digunakan sebagai jaminan
atas utang bank jangka panjang dan liabilitas sewa.
Aset tetap Grup berupa tanah dan kendaraan, pada tanggal-tanggal 31 Desember 2023 dan 2022
dinyatakan berdasarkan nilai wajarnya masing- masing sebesar Rp 1.300.559.200.000 dan
Rp 1.119.263.300.000 berdasarkan laporan penilaian independen Kantor Jasa Penilai Publik Budi, Edy, Saptono dan Rekan, penilai independen,  yang dalam laporannya No. 00145/2.00033-02/PI/06/0225/1/II/2024 tertanggal 20 Februari 2024 untuk tahun 2023 dan No. 00166/2.0033-
02/PI/06/0225/1/II/2023 tertanggal 1 Februari 2023 untuk tahun 2022, dengan menggunakan metode
pendekatan pendapatan dan pasar.
Berdasarkan laporan penilaian tersebut, penilaian dilakukan sesuai Standar Penilaian Indonesia (SPI)
yang ditentukan berdasarkan transaksi terkini dalam ketentuan yang wajar dan Peraturan Otoritas
Jasa Keuangan No. 28/POJK.04/2021 tentang Penilaian dan Penyajian Laporan Penilaian Properti
di Pasar Modal.
Keuntungan selisih nilai wajar aset tetap tanah dan kendaraan dengan nilai tercatat pada tanggal
31 Desember 2023 dan 2022 masing-masing sebesar Rp 10.596.198.344 dan Rp 4.283.610.938 dibukukan pada penghasilan komprehensif lain dan dicatat dalam ekuitas pada bagian “Surplus
revaluasi aset tetap”. Kerugian selisih nilai wajar aset tetap kendaraan dengan nilai tercatat pada
tanggal 31 Desember 2023 dan 2022 sebesar Rp 17.617.149.200 dan Rp 7.872.971.129 dibukukan pada laba rugi sebagai bagian dari penghasilan (beban) lain-lain sebagai “Kerugian revaluasi aset tetap.
Nilai wajar tanah dan kendaraan Grup dikategorikan sebagai tingkat 2 dan tidak ada perpindahan antar tingkat atas pengukuran nilai wajar selama tahun berjalan.</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</si>
  <si>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</si>
  <si>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</si>
  <si>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</si>
  <si>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</si>
  <si>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</si>
  <si>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</si>
  <si>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</si>
  <si>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Malacca Trust Wuwungan Insurance Tbk</t>
  </si>
  <si>
    <t>Related party 1</t>
  </si>
  <si>
    <t>Pihak berelasi 2</t>
  </si>
  <si>
    <t>PT Batavia  Prosperindo Internasional Tbk</t>
  </si>
  <si>
    <t>Related party 2</t>
  </si>
  <si>
    <t>PT Woori Finance Indonesia Tbk</t>
  </si>
  <si>
    <t>Pihak berelasi 3</t>
  </si>
  <si>
    <t>PT Sweet Greens Indonesia</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</si>
  <si>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</si>
  <si>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</si>
  <si>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</si>
  <si>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</si>
  <si>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</si>
  <si>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</si>
  <si>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</si>
  <si>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</si>
  <si>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</si>
  <si>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</si>
  <si>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</si>
  <si>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</si>
  <si>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</si>
  <si>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</si>
  <si>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</si>
  <si>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</si>
  <si>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</si>
  <si>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</si>
  <si>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</si>
  <si>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</si>
  <si>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Tiki Jalur Nugraha Ekakurir</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</si>
  <si>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</si>
  <si>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</si>
  <si>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</si>
  <si>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</si>
  <si>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</si>
  <si>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</si>
  <si>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</si>
  <si>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</si>
  <si>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</si>
  <si>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</si>
  <si>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</si>
  <si>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</si>
  <si>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</si>
  <si>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</si>
  <si>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</si>
  <si>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</si>
  <si>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</si>
  <si>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</si>
  <si>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</si>
  <si>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</si>
  <si>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</si>
  <si>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</si>
  <si>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</si>
  <si>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</si>
  <si>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</si>
  <si>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</si>
  <si>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</si>
  <si>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</si>
  <si>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</si>
  <si>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</si>
  <si>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</si>
  <si>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</si>
  <si>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Sewa operasi</t>
  </si>
  <si>
    <t>Service revenue 1</t>
  </si>
  <si>
    <t>Pendapatan dari jasa 2</t>
  </si>
  <si>
    <t>Jasa pengemudi</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</si>
  <si>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</si>
  <si>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</si>
  <si>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</si>
  <si>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</si>
  <si>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</si>
  <si>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</si>
  <si>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</si>
  <si>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</si>
  <si>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</si>
  <si>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</si>
  <si>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</si>
  <si>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</si>
  <si>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</si>
  <si>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</si>
  <si>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</si>
  <si>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</si>
  <si>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</si>
  <si>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</si>
  <si>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Lain-lain</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</si>
  <si>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</si>
  <si>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</si>
  <si>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</si>
  <si>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</si>
  <si>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</si>
  <si>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</si>
  <si>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</si>
  <si>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</si>
  <si>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</si>
  <si>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</si>
  <si>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</si>
  <si>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</si>
  <si>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</si>
  <si>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</si>
  <si>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</si>
  <si>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</si>
  <si>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</si>
  <si>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</si>
  <si>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</si>
  <si>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</si>
  <si>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</si>
  <si>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</si>
  <si>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</si>
  <si>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</si>
  <si>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</si>
  <si>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</si>
  <si>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</si>
  <si>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</si>
  <si>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</si>
  <si>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</si>
  <si>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</si>
  <si>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</si>
  <si>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</si>
  <si>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</si>
  <si>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</si>
  <si>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</si>
  <si>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</si>
  <si>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</si>
  <si>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</si>
  <si>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</si>
  <si>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</si>
  <si>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</si>
  <si>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</si>
  <si>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</si>
  <si>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</si>
  <si>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</si>
  <si>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</si>
  <si>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</si>
  <si>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</si>
  <si>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</si>
  <si>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</si>
  <si>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</si>
  <si>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</si>
  <si>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</si>
  <si>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</si>
  <si>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</si>
  <si>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</si>
  <si>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</si>
  <si>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</si>
  <si>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</si>
  <si>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</si>
  <si>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</si>
  <si>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</si>
  <si>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</si>
  <si>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</si>
  <si>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</si>
  <si>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</si>
  <si>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</si>
  <si>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</si>
  <si>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</si>
  <si>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</si>
  <si>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</si>
  <si>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</si>
  <si>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</si>
  <si>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</si>
  <si>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</si>
  <si>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</si>
  <si>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</si>
  <si>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</si>
  <si>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</si>
  <si>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</si>
  <si>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</si>
  <si>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</si>
  <si>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</si>
  <si>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</si>
  <si>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</si>
  <si>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</si>
  <si>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</si>
  <si>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</si>
  <si>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</si>
  <si>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</si>
  <si>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</si>
  <si>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</si>
  <si>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</si>
  <si>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</si>
  <si>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</si>
  <si>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</si>
  <si>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</si>
  <si>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</si>
  <si>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</si>
  <si>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</si>
  <si>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</si>
  <si>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</si>
  <si>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</si>
  <si>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</si>
  <si>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</si>
  <si>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</si>
  <si>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</si>
  <si>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</si>
  <si>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</si>
  <si>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</si>
  <si>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</si>
  <si>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</si>
  <si>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</si>
  <si>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</si>
  <si>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</si>
  <si>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</si>
  <si>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</si>
  <si>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</si>
  <si>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</si>
  <si>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</si>
  <si>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</si>
  <si>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</si>
  <si>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</si>
  <si>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</si>
  <si>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</si>
  <si>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</si>
  <si>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</si>
  <si>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</si>
  <si>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</si>
  <si>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</si>
  <si>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</si>
  <si>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</si>
  <si>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</si>
  <si>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</si>
  <si>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</si>
  <si>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Third party</t>
  </si>
  <si>
    <t>Rank 1, counterparty</t>
  </si>
  <si>
    <t>PT Anugerah Covindo Indonesia</t>
  </si>
  <si>
    <t>Rank 2, counterparty</t>
  </si>
  <si>
    <t>PT Serikat Hantar Ekspedisi</t>
  </si>
  <si>
    <t>Rank 3, counterparty</t>
  </si>
  <si>
    <t>PT Amartha Manunggal Prima</t>
  </si>
  <si>
    <t>Rank 4, counterparty</t>
  </si>
  <si>
    <t>PT Idexpress Logistik Indonesia</t>
  </si>
  <si>
    <t>Rank 5, counterparty</t>
  </si>
  <si>
    <t>PT Global Jet Cargo</t>
  </si>
  <si>
    <t>Rank 6, counterparty</t>
  </si>
  <si>
    <t>PT Andiarta Muzizat</t>
  </si>
  <si>
    <t>Rank 7, counterparty</t>
  </si>
  <si>
    <t>PT Jag Karya Logistik</t>
  </si>
  <si>
    <t>Rank 8, counterparty</t>
  </si>
  <si>
    <t>PT Tri Sakti Purwosari Makmur</t>
  </si>
  <si>
    <t>Rank 9, counterparty</t>
  </si>
  <si>
    <t>PT Luxena Victory Indonesia</t>
  </si>
  <si>
    <t>Rank 10, counterparty</t>
  </si>
  <si>
    <t>PT Sicepat Express Indonesia</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</si>
  <si>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</si>
  <si>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</si>
  <si>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</si>
  <si>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</si>
  <si>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</si>
  <si>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</si>
  <si>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</si>
  <si>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</si>
  <si>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</si>
  <si>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</si>
  <si>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</si>
  <si>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</si>
  <si>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</si>
  <si>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</si>
  <si>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</si>
  <si>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</si>
  <si>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</si>
  <si>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</si>
  <si>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</si>
  <si>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</si>
  <si>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</si>
  <si>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</si>
  <si>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</si>
  <si>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</si>
  <si>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</si>
  <si>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</si>
  <si>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</si>
  <si>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</si>
  <si>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</si>
  <si>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</si>
  <si>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</si>
  <si>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</si>
  <si>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</si>
  <si>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</si>
  <si>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</si>
  <si>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</si>
  <si>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</si>
  <si>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</si>
  <si>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</si>
  <si>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</si>
  <si>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</si>
  <si>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</si>
  <si>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</si>
  <si>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</si>
  <si>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</si>
  <si>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</si>
  <si>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</si>
  <si>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</si>
  <si>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</si>
  <si>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</si>
  <si>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</si>
  <si>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</si>
  <si>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</si>
  <si>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</si>
  <si>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</si>
  <si>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</si>
  <si>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</si>
  <si>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</si>
  <si>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</si>
  <si>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</si>
  <si>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</si>
  <si>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</si>
  <si>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</si>
  <si>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</si>
  <si>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</si>
  <si>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</si>
  <si>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</si>
  <si>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</si>
  <si>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</si>
  <si>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</si>
  <si>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</si>
  <si>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</si>
  <si>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</si>
  <si>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</si>
  <si>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</si>
  <si>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</si>
  <si>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</si>
  <si>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</si>
  <si>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</si>
  <si>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</si>
  <si>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</si>
  <si>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</si>
  <si>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</si>
  <si>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</si>
  <si>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</si>
  <si>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</si>
  <si>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</si>
  <si>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</si>
  <si>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</si>
  <si>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</si>
  <si>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</si>
  <si>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</si>
  <si>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</si>
  <si>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</si>
  <si>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</si>
  <si>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</si>
  <si>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</si>
  <si>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</si>
  <si>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</si>
  <si>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</si>
  <si>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</si>
  <si>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</si>
  <si>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</si>
  <si>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</si>
  <si>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</si>
  <si>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</si>
  <si>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</si>
  <si>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</si>
  <si>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</si>
  <si>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</si>
  <si>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</si>
  <si>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</si>
  <si>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</si>
  <si>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</si>
  <si>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</si>
  <si>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</si>
  <si>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</si>
  <si>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</si>
  <si>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</si>
  <si>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</si>
  <si>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</si>
  <si>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</si>
  <si>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</si>
  <si>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</si>
  <si>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</si>
  <si>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</si>
  <si>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</si>
  <si>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</si>
  <si>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</si>
  <si>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</si>
  <si>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</si>
  <si>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</si>
  <si>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</si>
  <si>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</si>
  <si>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</si>
  <si>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</si>
  <si>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</si>
  <si>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</si>
  <si>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</si>
  <si>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</si>
  <si>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</si>
  <si>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</si>
  <si>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</si>
  <si>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</si>
  <si>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</si>
  <si>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</si>
  <si>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</si>
  <si>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[1640300] Notes to the financial statements - Trade Payable, by list of counterparty - General Industry</t>
  </si>
  <si>
    <t>Rincian utang usaha berdasarkan rincian pihak</t>
  </si>
  <si>
    <t>Trade payables by list of counterparty</t>
  </si>
  <si>
    <t>Utang usaha [baris komponen]</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</si>
  <si>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</si>
  <si>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</si>
  <si>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</si>
  <si>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</si>
  <si>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</si>
  <si>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</si>
  <si>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</si>
  <si>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</si>
  <si>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</si>
  <si>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</si>
  <si>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</si>
  <si>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</si>
  <si>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</si>
  <si>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</si>
  <si>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</si>
  <si>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</si>
  <si>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</si>
  <si>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</si>
  <si>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</si>
  <si>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</si>
  <si>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</si>
  <si>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</si>
  <si>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</si>
  <si>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</si>
  <si>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</si>
  <si>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</si>
  <si>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</si>
  <si>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</si>
  <si>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</si>
  <si>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</si>
  <si>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</si>
  <si>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</si>
  <si>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</si>
  <si>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</si>
  <si>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</si>
  <si>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</si>
  <si>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</si>
  <si>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</si>
  <si>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</si>
  <si>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</si>
  <si>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</si>
  <si>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</si>
  <si>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</si>
  <si>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</si>
  <si>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</si>
  <si>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</si>
  <si>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</si>
  <si>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</si>
  <si>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</si>
  <si>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</si>
  <si>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</si>
  <si>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</si>
  <si>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</si>
  <si>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</si>
  <si>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</si>
  <si>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</si>
  <si>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</si>
  <si>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</si>
  <si>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</si>
  <si>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</si>
  <si>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</si>
  <si>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</si>
  <si>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</si>
  <si>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</si>
  <si>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</si>
  <si>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</si>
  <si>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</si>
  <si>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</si>
  <si>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</si>
  <si>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</si>
  <si>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</si>
  <si>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</si>
  <si>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Beban pokok penjualan berupa beban dan biaya atas berikut:
- Penyusutan 
- Perbaikan dan pemeliharaan
- Perijinan kendaraan
- Asuransi 
- Ongkos angkut
- Jasa pengemudi
- Lain-lain (masing-masing di bawah Rp100.000.000)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</si>
  <si>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</si>
  <si>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</si>
  <si>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</si>
  <si>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</si>
  <si>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</si>
  <si>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</si>
  <si>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</si>
  <si>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</si>
  <si>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</si>
  <si>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</si>
  <si>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</si>
  <si>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</si>
  <si>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</si>
  <si>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</si>
  <si>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</si>
  <si>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</si>
  <si>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</si>
  <si>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</si>
  <si>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</si>
  <si>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</si>
  <si>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</si>
  <si>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</si>
  <si>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</si>
  <si>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</si>
  <si>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</si>
  <si>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</si>
  <si>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</si>
  <si>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</si>
  <si>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</si>
  <si>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</si>
  <si>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</si>
  <si>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</si>
  <si>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</si>
  <si>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</si>
  <si>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</si>
  <si>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</si>
  <si>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</si>
  <si>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</si>
  <si>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</si>
  <si>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</si>
  <si>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</si>
  <si>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</si>
  <si>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</si>
  <si>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</si>
  <si>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</si>
  <si>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</si>
  <si>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</si>
  <si>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</si>
  <si>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</si>
  <si>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</si>
  <si>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</si>
  <si>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</si>
  <si>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</si>
  <si>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</si>
  <si>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</si>
  <si>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</si>
  <si>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</si>
  <si>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PT Bank Victoria International Tbk (Victoria) 
Berdasarkan surat No. 209/CBG-VIC/I/23 tanggal 11 Januari 2023, seluruh fasilitas yang diperoleh
Grup dari Victoria dikenai suku bunga sebesar 8,00% per tahun.
Berdasarkan surat No. 336/SK/CBG/X/2023 tanggal 17 Oktober 2023, Grup memperoleh perpanjangan atas pinjaman sebagai berikut:
 a. Fasilitas RKKK dengan jumlah pagu kredit sebesar Rp 20.000.000.000 untuk modal kerja usaha Grup. 
     Fasilitas kredit ini berakhir pada tanggal 6 Juni 2024.
 b. Fasilitas DLKK dengan jumlah pagu kredit sebesar Rp 20.000.000.000 untuk modal kerja usaha Grup. 
     Fasilitas kredit ini akan berakhir pada tanggal 6 Juni 2024.
Pada tahun 2023 Fasilitas-fasilitas tersebut dijaminkan dengan:
 a. SHGB No. 00834, 00835, dan 00836 seluas 6.590 m2 yang terletak di Jalan Lengkong Gudang Timur, 
     Serpong, Tangerang Selatan, Banten, milik Grup.
 b. SHGB No.8446 yang terletak di Talang Kelapa, Palembang, Sumatra Selatan, milik Grup. 
 c. BPKB kendaraan yang dibiayai.
 d. Jaminan Grup dari PT Batavia Prosperindo Internasional Tbk.
PT Bank Mandiri (Persero) Tbk (Mandiri)
Pada tanggal 25 Juli 2022, berdasarkan Akta Perjanjian Kredit Investasi No. 70 Tanggal 25 Juli 2022 dari Muhammad Hanafi, S.H., Notaris di Jakarta, Grup telah menerima Fasilitas Kredit Investasi dari PT Bank Mandiri (Persero) Tbk dengan jumlah fasilitas sebesar Rp185.000.000.000 (non revolving), untuk pembelian kendaraan baru, dengan suku bunga 8,25% per tahun dan jangka waktu pinjaman maksimal selama 60 bulan. 
Fasilitas-fasilitas tersebut dijaminkan dengan SHGB No. 1599, 1600 dan 1601 yang terletak di Jalan Lengkong Gudang Timur, Serpong, Tangerang Selatan, Banten, milik Grup, dan kendaraan yang dibiayai.
Pada tanggal 5 Oktober 2023, berdasarkan Akta Perjanjian Kredit Investasi No. 5 Tanggal 5 Oktober 2023 dari Notaris Muhammad Hanafi, SH. Notaris di Jakarta, Grup telah menerima Fasilitas Kredit Investasi dari PT Bank Mandiri (Persero) Tbk dengan jumlah fasilitas sebesar Rp 235.000.000.000 (non revolving), untuk pembelian kendaraan baru, dengan suku bunga 8,00% selama empat tahun kemudian suku bunga floating mulai tahun kelima dan jangka waktu pinjaman maksimal selama 72 bulan terhitung dari 5 Oktober 2023 sampai dengan 4 Oktober 2029.
Fasilitas-fasilitas tersebut dijaminkan dengan:
 a. SHGB No. 1599, 1600 dan 1601 yang terletak di Jalan Lengkong Gudang Timur, Serpong, Tangerang 
     Selatan, Banten, milik Grup, dan kendaraan yang dibiayai.
 b. Ikatan fidusia atas kendaraan yang kendaraan yang akan dibiayai sebesar harga kendaraan on-the- 
     road atau minimal sebesar 125% dari limit fasilitas Kredit. 
PT Bank Woori Saudara Indonesia 1906 Tbk (Woori)
Pada tanggal 8 Agustus 2023, berdasarkan Perjanjian Kredit No.12/PK/KPKB-AMP/VIII/2023, Grup telah menerima Fasilitas Kredit Investasi dari PT Bank Woori Saudara Indonesia 1906 Tbk dengan jumlah fasilitas masing-masing sebesar Rp 10.000.000.000 (non revolving), untuk pembelian kendaraan baru,
dengan suku bunga 3,50%per tahun dan jangka waktu pinjaman 36 bulan berlaku sejak 8 Agustus 2023 sampai dengan 8 Februari 2027.
Pada tanggal 8 Agustus 2023, berdasarkan Perjanjian Kredit No. 13/PK/KPKB-BGR/VIII/2023, Grup telah menerima Fasilitas Kredit Investasi dari PT Bank Woori Saudara Indonesia 1906 Tbk dengan jumlah fasilitas masing-masing sebesar Rp 10.000.000.000 (non revolving), untuk pembelian kendaraan baru,
dengan suku bunga 3,75% per tahun dan jangka waktu pinjaman 48 bulan berlaku sejak 8 Agustus
2023 sampai dengan 8 Februari 2028.
Pada tanggal 8 Agustus 2023, berdasarkan Perjanjian Kredit No. No.19/PK/KPKB-ENG/VIII/2023, Grup telah menerima Fasilitas Kredit Investasi dari PT Bank Woori Saudara Indonesia 1906 Tbk dengan jumlah fasilitas masing-masing sebesar Rp 10.000.000.000 (non revolving), untuk pembelian kendaraan baru, dengan suku bunga 3,75% per tahun dan jangka waktu pinjaman 48 bulan berlaku sejak 8 Agustus 2023 sampai dengan 8 Februari 2028.
Fasilitas-fasilitas tersebut dijaminkan dengan Buku Pemilik Kendaran Bermotor (BPKB) Kendaraan
penumpang yang terdaftar atas nama PT Batavia Prosperindo Trans, Tbk.</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</si>
  <si>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</si>
  <si>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</si>
  <si>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</si>
  <si>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</si>
  <si>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</si>
  <si>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4 Oktober 2029</t>
  </si>
  <si>
    <t>8.00 persen</t>
  </si>
  <si>
    <t>Suku Bunga Tetap</t>
  </si>
  <si>
    <t>25 Juli 2027</t>
  </si>
  <si>
    <t>8.25 persen</t>
  </si>
  <si>
    <t>8 Februari 2027</t>
  </si>
  <si>
    <t>3.75 persen</t>
  </si>
  <si>
    <t>25 Desember 2025</t>
  </si>
  <si>
    <t>7.50 persen</t>
  </si>
  <si>
    <t>8 Februari 2027 - 4 Oktober 2029</t>
  </si>
  <si>
    <t>3.75 persen - 8.00 persen</t>
  </si>
  <si>
    <t>25 Desember 2025 - 25 Juli 2027</t>
  </si>
  <si>
    <t>7.50 persen - 8.25 persen</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</si>
  <si>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</si>
  <si>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</si>
  <si>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</si>
  <si>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</si>
  <si>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</si>
  <si>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</si>
  <si>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</si>
  <si>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surat No. 530/DKJP/XI/2022 tanggal18 November 2022, jangka waktu pembiayaan
diperpanjang selama 12 bulan sejak tanggal 21 November 2022 sampai dengan tanggal 21 November 2023, dengan bagi hasil sebesar 7,75% per tahun.
Berdasarkan surat No. 361/DBIS/XI/2023 tanggal 29 November 2023, jangka waktu pembiayaan diperpanjang selama 12 bulan sejak tanggal 21 November 2023 sampai dengan tanggal 21 November 2024, dengan bagi hasil sebesar 8,5% per tahun.
Fasilitas ini dijaminkan dengan sebagai berikut: 
  - Piutang usaha Grup sebesar 110% dari pinjaman Bank.
  - Jaminan Grup dari PT Batavia Prosperindo Makmur pada tahun 2023 dan 2022.
  - Cross collateral guarantee dengan fasilitas yang Grup peroleh dari PT Bank Victoria International Tbk 
    yaitu Sertifikat Hak-Guna Bangunan (SHGB) No. 00834, 00835, dan 00836 yang terletak di Jalan 
    Lengkong Gudang Timur, Serpong, Tangerang Selatan, Banten milik Grup</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</si>
  <si>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</si>
  <si>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</si>
  <si>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</si>
  <si>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</si>
  <si>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</si>
  <si>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21 November 2024</t>
  </si>
  <si>
    <t>8.50 persen</t>
  </si>
  <si>
    <t>Suku bunga tetap</t>
  </si>
  <si>
    <t>21 November 2023</t>
  </si>
  <si>
    <t>7.75 persen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</si>
</sst>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5">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3" fillId="3" borderId="0" xfId="13" applyFont="1" applyFill="1" applyAlignment="1">
      <alignment horizontal="left" wrapText="1" indent="1"/>
    </xf>
    <xf numFmtId="0" fontId="35" fillId="0" borderId="3" xfId="13" applyFont="1" applyBorder="1" applyAlignment="1">
      <alignment horizontal="left" vertical="top"/>
    </xf>
    <xf numFmtId="0" fontId="36" fillId="5" borderId="4" xfId="13" applyFont="1" applyFill="1" applyBorder="1" applyAlignment="1" applyProtection="1">
      <alignment horizontal="center" vertical="top" wrapText="1"/>
      <protection locked="0"/>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32" fillId="0" borderId="0" xfId="15" applyFont="1" applyAlignment="1">
      <alignment horizontal="left" vertical="top"/>
    </xf>
    <xf numFmtId="0" fontId="13" fillId="0" borderId="0" xfId="15"/>
    <xf numFmtId="0" fontId="34" fillId="3" borderId="0" xfId="15" applyFont="1" applyFill="1" applyAlignment="1">
      <alignment horizontal="center" wrapText="1"/>
    </xf>
    <xf numFmtId="0" fontId="35" fillId="0" borderId="3" xfId="15" applyFont="1" applyBorder="1" applyAlignment="1">
      <alignment horizontal="left" vertical="top"/>
    </xf>
    <xf numFmtId="0" fontId="36" fillId="5" borderId="4" xfId="15" applyFont="1" applyFill="1" applyBorder="1" applyAlignment="1" applyProtection="1">
      <alignment horizontal="center" vertical="top" wrapText="1"/>
      <protection locked="0"/>
    </xf>
    <xf numFmtId="166" fontId="36" fillId="5" borderId="4" xfId="15" applyNumberFormat="1" applyFont="1" applyFill="1" applyBorder="1" applyAlignment="1" applyProtection="1">
      <alignment horizontal="center" vertical="top" wrapText="1"/>
      <protection locked="0"/>
    </xf>
    <xf numFmtId="0" fontId="35" fillId="0" borderId="3" xfId="15" applyFont="1" applyBorder="1" applyAlignment="1">
      <alignment horizontal="right" vertical="top"/>
    </xf>
    <xf numFmtId="167" fontId="36" fillId="6" borderId="4" xfId="15" applyNumberFormat="1" applyFont="1" applyFill="1" applyBorder="1" applyAlignment="1" applyProtection="1">
      <alignment horizontal="center" vertical="top" wrapText="1"/>
      <protection locked="0"/>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5" fillId="0" borderId="3" xfId="17" applyFont="1" applyBorder="1" applyAlignment="1">
      <alignment horizontal="left" vertical="top" wrapText="1" indent="3"/>
    </xf>
    <xf numFmtId="0" fontId="35" fillId="0" borderId="3" xfId="17" applyFont="1" applyBorder="1" applyAlignment="1">
      <alignment horizontal="left" vertical="top" wrapText="1" indent="4"/>
    </xf>
    <xf numFmtId="166" fontId="36" fillId="5" borderId="4" xfId="17" applyNumberFormat="1" applyFont="1" applyFill="1" applyBorder="1" applyAlignment="1" applyProtection="1">
      <alignment horizontal="center" vertical="top" wrapText="1"/>
      <protection locked="0"/>
    </xf>
    <xf numFmtId="167" fontId="36" fillId="6" borderId="4" xfId="17" applyNumberFormat="1" applyFont="1" applyFill="1" applyBorder="1" applyAlignment="1" applyProtection="1">
      <alignment horizontal="center" vertical="top" wrapText="1"/>
      <protection locked="0"/>
    </xf>
    <xf numFmtId="0" fontId="32" fillId="0" borderId="0" xfId="18" applyFont="1" applyAlignment="1">
      <alignment horizontal="left" vertical="top"/>
    </xf>
    <xf numFmtId="0" fontId="10" fillId="0" borderId="0" xfId="18"/>
    <xf numFmtId="0" fontId="32" fillId="0" borderId="0" xfId="18" applyFont="1" applyAlignment="1">
      <alignment horizontal="left" vertical="top" wrapText="1"/>
    </xf>
    <xf numFmtId="0" fontId="33" fillId="0" borderId="0" xfId="18" applyFont="1" applyAlignment="1">
      <alignment wrapText="1"/>
    </xf>
    <xf numFmtId="0" fontId="34" fillId="3" borderId="0" xfId="18" applyFont="1" applyFill="1" applyAlignment="1">
      <alignment horizontal="center" wrapText="1"/>
    </xf>
    <xf numFmtId="0" fontId="35" fillId="0" borderId="3" xfId="18" applyFont="1" applyBorder="1" applyAlignment="1">
      <alignment horizontal="left" vertical="top" wrapText="1"/>
    </xf>
    <xf numFmtId="0" fontId="33" fillId="4" borderId="4" xfId="18" applyFont="1" applyFill="1" applyBorder="1" applyAlignment="1">
      <alignment horizontal="center" vertical="top" wrapText="1"/>
    </xf>
    <xf numFmtId="0" fontId="35" fillId="0" borderId="3" xfId="18" applyFont="1" applyBorder="1" applyAlignment="1">
      <alignment horizontal="right" vertical="top" wrapText="1"/>
    </xf>
    <xf numFmtId="0" fontId="35" fillId="0" borderId="3" xfId="18" applyFont="1" applyBorder="1" applyAlignment="1">
      <alignment horizontal="left" vertical="top" wrapText="1" indent="1"/>
    </xf>
    <xf numFmtId="0" fontId="36" fillId="5" borderId="4" xfId="18" applyFont="1" applyFill="1" applyBorder="1" applyAlignment="1" applyProtection="1">
      <alignment horizontal="right" vertical="top" wrapText="1"/>
      <protection locked="0"/>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3" fillId="0" borderId="0" xfId="13" applyFont="1" applyAlignment="1">
      <alignment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3" fillId="0" borderId="0" xfId="15" applyFont="1" applyAlignment="1">
      <alignment wrapText="1"/>
    </xf>
    <xf numFmtId="0" fontId="32" fillId="0" borderId="0" xfId="15" applyFont="1" applyAlignment="1">
      <alignment horizontal="left" vertical="top" wrapText="1"/>
    </xf>
    <xf numFmtId="0" fontId="32" fillId="0" borderId="0" xfId="15" applyFont="1" applyAlignment="1">
      <alignment horizontal="right" vertical="top" wrapText="1"/>
    </xf>
    <xf numFmtId="0" fontId="34" fillId="3" borderId="0" xfId="15" applyFont="1" applyFill="1" applyAlignment="1">
      <alignment horizontal="center" wrapText="1"/>
    </xf>
    <xf numFmtId="0" fontId="35" fillId="0" borderId="0" xfId="15" applyFont="1" applyAlignment="1">
      <alignment horizontal="left" vertical="top"/>
    </xf>
    <xf numFmtId="0" fontId="35" fillId="0" borderId="3" xfId="15" applyFont="1" applyBorder="1" applyAlignment="1">
      <alignment horizontal="left" vertical="top"/>
    </xf>
    <xf numFmtId="0" fontId="35" fillId="0" borderId="6" xfId="15" applyFont="1" applyBorder="1" applyAlignment="1">
      <alignment horizontal="right" vertical="top"/>
    </xf>
    <xf numFmtId="0" fontId="35" fillId="0" borderId="7" xfId="15" applyFont="1" applyBorder="1" applyAlignment="1">
      <alignment horizontal="right" vertical="top"/>
    </xf>
    <xf numFmtId="0" fontId="35" fillId="0" borderId="5" xfId="15" applyFont="1" applyBorder="1" applyAlignment="1">
      <alignment horizontal="left" vertical="top"/>
    </xf>
    <xf numFmtId="0" fontId="35" fillId="0" borderId="8" xfId="15" applyFont="1" applyBorder="1" applyAlignment="1">
      <alignment horizontal="right" vertical="top"/>
    </xf>
    <xf numFmtId="0" fontId="32" fillId="0" borderId="5" xfId="15" applyFont="1" applyBorder="1" applyAlignment="1">
      <alignment horizontal="left" vertical="top" wrapText="1"/>
    </xf>
    <xf numFmtId="0" fontId="32" fillId="0" borderId="5" xfId="15" applyFont="1" applyBorder="1" applyAlignment="1">
      <alignment horizontal="right" vertical="top" wrapText="1"/>
    </xf>
    <xf numFmtId="0" fontId="32" fillId="0" borderId="0" xfId="16" applyFont="1" applyAlignment="1">
      <alignment horizontal="left" vertical="top" wrapText="1"/>
    </xf>
    <xf numFmtId="0" fontId="12" fillId="0" borderId="0" xfId="16"/>
    <xf numFmtId="0" fontId="32" fillId="0" borderId="0" xfId="16" applyFont="1" applyAlignment="1">
      <alignment horizontal="right" vertical="top" wrapText="1"/>
    </xf>
    <xf numFmtId="0" fontId="32" fillId="0" borderId="0" xfId="17" applyFont="1" applyAlignment="1">
      <alignment horizontal="left" vertical="top" wrapText="1"/>
    </xf>
    <xf numFmtId="0" fontId="32" fillId="0" borderId="0" xfId="17" applyFont="1" applyAlignment="1">
      <alignment horizontal="right" vertical="top" wrapText="1"/>
    </xf>
    <xf numFmtId="0" fontId="32" fillId="0" borderId="5" xfId="17" applyFont="1" applyBorder="1" applyAlignment="1">
      <alignment horizontal="left" vertical="top" wrapText="1"/>
    </xf>
    <xf numFmtId="0" fontId="32" fillId="0" borderId="5" xfId="17" applyFont="1" applyBorder="1" applyAlignment="1">
      <alignment horizontal="right" vertical="top" wrapText="1"/>
    </xf>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DD75E83B-6967-4703-9C0C-C9A3580893B3}"/>
    <cellStyle name="Normal 2 10" xfId="10" xr:uid="{DF47BC42-673A-4223-B6A4-18EB6FF7C2FC}"/>
    <cellStyle name="Normal 2 11" xfId="11" xr:uid="{2F6F631E-F053-44C6-92B0-19E0AC1752AE}"/>
    <cellStyle name="Normal 2 12" xfId="12" xr:uid="{EDB42174-01E0-4BBB-BC33-8C438598CCB5}"/>
    <cellStyle name="Normal 2 13" xfId="13" xr:uid="{A2737AB9-78E2-4C5B-B245-98407138F9B7}"/>
    <cellStyle name="Normal 2 14" xfId="14" xr:uid="{6921CE8F-1F0F-4414-98E6-8F32E29383B5}"/>
    <cellStyle name="Normal 2 15" xfId="15" xr:uid="{985AAE50-11E1-441A-9E0B-304EC1B60B87}"/>
    <cellStyle name="Normal 2 16" xfId="16" xr:uid="{61A6A0C6-A0CE-4791-BFC1-83D69071881E}"/>
    <cellStyle name="Normal 2 17" xfId="17" xr:uid="{44A9F8E6-13BE-4B5B-888F-C5C64B4FA784}"/>
    <cellStyle name="Normal 2 18" xfId="18" xr:uid="{ED19921E-54E7-4446-B55B-CFB0128BFCD8}"/>
    <cellStyle name="Normal 2 19" xfId="19" xr:uid="{D9127247-9A48-42A6-AD23-15FF17E4C4B5}"/>
    <cellStyle name="Normal 2 2" xfId="2" xr:uid="{DD9FD028-D408-4E6B-9553-32D9B49AC2D3}"/>
    <cellStyle name="Normal 2 20" xfId="20" xr:uid="{54B46DD8-FDDE-4F72-985C-282E36882361}"/>
    <cellStyle name="Normal 2 21" xfId="21" xr:uid="{718115D4-27CF-4AAF-86C0-0EF678DABB59}"/>
    <cellStyle name="Normal 2 22" xfId="22" xr:uid="{590F7D8F-3F6B-49A8-85EB-37857B90A032}"/>
    <cellStyle name="Normal 2 23" xfId="23" xr:uid="{D6ACD4C5-AD64-4A1A-8695-4CC065D53E61}"/>
    <cellStyle name="Normal 2 24" xfId="24" xr:uid="{7628497F-235C-4018-8F03-2BAECA3F44C2}"/>
    <cellStyle name="Normal 2 25" xfId="25" xr:uid="{F457B99C-07FB-477C-BA52-46393A4884C3}"/>
    <cellStyle name="Normal 2 26" xfId="26" xr:uid="{4BD468B5-ADA1-413D-A3D7-F59CFD85FB74}"/>
    <cellStyle name="Normal 2 27" xfId="27" xr:uid="{53494E7B-72B6-4046-8525-323C513034F8}"/>
    <cellStyle name="Normal 2 3" xfId="3" xr:uid="{24A37ACD-E035-4FEF-A0DA-43D147A7548F}"/>
    <cellStyle name="Normal 2 4" xfId="4" xr:uid="{61609EA9-365D-46C7-87E8-C5DCECBCFB47}"/>
    <cellStyle name="Normal 2 5" xfId="5" xr:uid="{5839D215-8A1F-4B03-97DE-CE3CDC0496E6}"/>
    <cellStyle name="Normal 2 6" xfId="6" xr:uid="{A2BB98CF-7402-41EE-A292-B48B09119D94}"/>
    <cellStyle name="Normal 2 7" xfId="7" xr:uid="{CE0C51D9-A681-441A-995D-718BD2FE563A}"/>
    <cellStyle name="Normal 2 8" xfId="8" xr:uid="{D98D33A9-E693-4FAB-B00E-4F955521BDC9}"/>
    <cellStyle name="Normal 2 9" xfId="9" xr:uid="{95A41EB0-C86A-40D5-9058-0A1CBBF7146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62E0-3195-4A91-843A-B46E8A6C7D36}">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1646</v>
      </c>
    </row>
    <row r="3" spans="1:13" ht="17.45" customHeight="1">
      <c r="A3" s="291" t="s">
        <v>625</v>
      </c>
      <c r="B3" s="291"/>
      <c r="C3" s="291"/>
      <c r="D3" s="291"/>
      <c r="E3" s="291"/>
      <c r="F3" s="291"/>
      <c r="G3" s="292" t="s">
        <v>626</v>
      </c>
      <c r="H3" s="292"/>
      <c r="I3" s="292"/>
      <c r="J3" s="292"/>
      <c r="K3" s="292"/>
      <c r="L3" s="292"/>
      <c r="M3" s="292"/>
    </row>
    <row r="4" spans="1:13">
      <c r="A4" s="289"/>
      <c r="B4" s="289"/>
      <c r="C4" s="290" t="s">
        <v>1647</v>
      </c>
      <c r="D4" s="290"/>
      <c r="E4" s="290"/>
      <c r="F4" s="290"/>
      <c r="G4" s="290"/>
      <c r="H4" s="290"/>
      <c r="I4" s="290"/>
      <c r="J4" s="290"/>
      <c r="K4" s="290"/>
      <c r="L4" s="289"/>
      <c r="M4" s="289"/>
    </row>
    <row r="5" spans="1:13" ht="23.25">
      <c r="A5" s="289"/>
      <c r="B5" s="289"/>
      <c r="C5" s="102" t="s">
        <v>625</v>
      </c>
      <c r="D5" s="102" t="s">
        <v>1648</v>
      </c>
      <c r="E5" s="102" t="s">
        <v>1649</v>
      </c>
      <c r="F5" s="102" t="s">
        <v>1650</v>
      </c>
      <c r="G5" s="102" t="s">
        <v>1651</v>
      </c>
      <c r="H5" s="102" t="s">
        <v>1652</v>
      </c>
      <c r="I5" s="102" t="s">
        <v>1653</v>
      </c>
      <c r="J5" s="102" t="s">
        <v>1654</v>
      </c>
      <c r="K5" s="102" t="s">
        <v>625</v>
      </c>
      <c r="L5" s="289"/>
      <c r="M5" s="289"/>
    </row>
    <row r="6" spans="1:13" ht="15.75" thickBot="1">
      <c r="A6" s="282" t="s">
        <v>1655</v>
      </c>
      <c r="B6" s="103" t="s">
        <v>1656</v>
      </c>
      <c r="C6" s="104">
        <v>81033200000</v>
      </c>
      <c r="D6" s="104">
        <v>0</v>
      </c>
      <c r="E6" s="105">
        <v>0</v>
      </c>
      <c r="F6" s="104"/>
      <c r="G6" s="104"/>
      <c r="H6" s="104"/>
      <c r="I6" s="104">
        <v>182220000</v>
      </c>
      <c r="J6" s="105"/>
      <c r="K6" s="104">
        <v>81215420000</v>
      </c>
      <c r="L6" s="106" t="s">
        <v>1657</v>
      </c>
      <c r="M6" s="285" t="s">
        <v>1658</v>
      </c>
    </row>
    <row r="7" spans="1:13" ht="15.75" thickBot="1">
      <c r="A7" s="282"/>
      <c r="B7" s="103" t="s">
        <v>1659</v>
      </c>
      <c r="C7" s="104">
        <v>16986294230</v>
      </c>
      <c r="D7" s="104">
        <v>97000000</v>
      </c>
      <c r="E7" s="105">
        <v>0</v>
      </c>
      <c r="F7" s="104"/>
      <c r="G7" s="104"/>
      <c r="H7" s="104"/>
      <c r="I7" s="104">
        <v>0</v>
      </c>
      <c r="J7" s="105"/>
      <c r="K7" s="104">
        <v>17083294230</v>
      </c>
      <c r="L7" s="106" t="s">
        <v>1660</v>
      </c>
      <c r="M7" s="285"/>
    </row>
    <row r="8" spans="1:13" ht="15.75" thickBot="1">
      <c r="A8" s="282"/>
      <c r="B8" s="103" t="s">
        <v>1661</v>
      </c>
      <c r="C8" s="104">
        <v>127300000</v>
      </c>
      <c r="D8" s="104">
        <v>0</v>
      </c>
      <c r="E8" s="105">
        <v>0</v>
      </c>
      <c r="F8" s="104"/>
      <c r="G8" s="104"/>
      <c r="H8" s="104"/>
      <c r="I8" s="104">
        <v>0</v>
      </c>
      <c r="J8" s="105"/>
      <c r="K8" s="104">
        <v>127300000</v>
      </c>
      <c r="L8" s="106" t="s">
        <v>1662</v>
      </c>
      <c r="M8" s="285"/>
    </row>
    <row r="9" spans="1:13" ht="15.75" thickBot="1">
      <c r="A9" s="282"/>
      <c r="B9" s="103" t="s">
        <v>1663</v>
      </c>
      <c r="C9" s="104"/>
      <c r="D9" s="104"/>
      <c r="E9" s="105"/>
      <c r="F9" s="104"/>
      <c r="G9" s="104"/>
      <c r="H9" s="104"/>
      <c r="I9" s="104"/>
      <c r="J9" s="105"/>
      <c r="K9" s="104"/>
      <c r="L9" s="106" t="s">
        <v>1664</v>
      </c>
      <c r="M9" s="285"/>
    </row>
    <row r="10" spans="1:13" ht="15.75" thickBot="1">
      <c r="A10" s="282"/>
      <c r="B10" s="103" t="s">
        <v>1665</v>
      </c>
      <c r="C10" s="104"/>
      <c r="D10" s="104"/>
      <c r="E10" s="105"/>
      <c r="F10" s="104"/>
      <c r="G10" s="104"/>
      <c r="H10" s="104"/>
      <c r="I10" s="104"/>
      <c r="J10" s="105"/>
      <c r="K10" s="104"/>
      <c r="L10" s="106" t="s">
        <v>1666</v>
      </c>
      <c r="M10" s="285"/>
    </row>
    <row r="11" spans="1:13" ht="15.75" thickBot="1">
      <c r="A11" s="282"/>
      <c r="B11" s="103" t="s">
        <v>1667</v>
      </c>
      <c r="C11" s="104">
        <v>5478396392</v>
      </c>
      <c r="D11" s="104">
        <v>772178764</v>
      </c>
      <c r="E11" s="105">
        <v>0</v>
      </c>
      <c r="F11" s="104"/>
      <c r="G11" s="104"/>
      <c r="H11" s="104"/>
      <c r="I11" s="104">
        <v>0</v>
      </c>
      <c r="J11" s="105"/>
      <c r="K11" s="104">
        <v>6250575156</v>
      </c>
      <c r="L11" s="106" t="s">
        <v>1668</v>
      </c>
      <c r="M11" s="285"/>
    </row>
    <row r="12" spans="1:13" ht="15.75" thickBot="1">
      <c r="A12" s="282"/>
      <c r="B12" s="103" t="s">
        <v>1669</v>
      </c>
      <c r="C12" s="104">
        <v>269356800000</v>
      </c>
      <c r="D12" s="104">
        <v>392762415144</v>
      </c>
      <c r="E12" s="105">
        <v>83799747161</v>
      </c>
      <c r="F12" s="104">
        <v>194036800000</v>
      </c>
      <c r="G12" s="104"/>
      <c r="H12" s="104"/>
      <c r="I12" s="104">
        <v>-147422967983</v>
      </c>
      <c r="J12" s="105"/>
      <c r="K12" s="104">
        <v>624933300000</v>
      </c>
      <c r="L12" s="106" t="s">
        <v>1670</v>
      </c>
      <c r="M12" s="285"/>
    </row>
    <row r="13" spans="1:13" ht="15.75" thickBot="1">
      <c r="A13" s="282"/>
      <c r="B13" s="103" t="s">
        <v>1671</v>
      </c>
      <c r="C13" s="104"/>
      <c r="D13" s="104"/>
      <c r="E13" s="105"/>
      <c r="F13" s="104"/>
      <c r="G13" s="104"/>
      <c r="H13" s="104"/>
      <c r="I13" s="104"/>
      <c r="J13" s="105"/>
      <c r="K13" s="104"/>
      <c r="L13" s="106" t="s">
        <v>1672</v>
      </c>
      <c r="M13" s="285"/>
    </row>
    <row r="14" spans="1:13" ht="15.75" thickBot="1">
      <c r="A14" s="282"/>
      <c r="B14" s="103" t="s">
        <v>1673</v>
      </c>
      <c r="C14" s="104"/>
      <c r="D14" s="104"/>
      <c r="E14" s="105"/>
      <c r="F14" s="104"/>
      <c r="G14" s="104"/>
      <c r="H14" s="104"/>
      <c r="I14" s="104"/>
      <c r="J14" s="105"/>
      <c r="K14" s="104"/>
      <c r="L14" s="106" t="s">
        <v>1674</v>
      </c>
      <c r="M14" s="285"/>
    </row>
    <row r="15" spans="1:13" ht="15.75" thickBot="1">
      <c r="A15" s="282"/>
      <c r="B15" s="103" t="s">
        <v>1675</v>
      </c>
      <c r="C15" s="104"/>
      <c r="D15" s="104"/>
      <c r="E15" s="105"/>
      <c r="F15" s="104"/>
      <c r="G15" s="104"/>
      <c r="H15" s="104"/>
      <c r="I15" s="104"/>
      <c r="J15" s="105"/>
      <c r="K15" s="104"/>
      <c r="L15" s="106" t="s">
        <v>1676</v>
      </c>
      <c r="M15" s="285"/>
    </row>
    <row r="16" spans="1:13" ht="15.75" thickBot="1">
      <c r="A16" s="282"/>
      <c r="B16" s="103" t="s">
        <v>1677</v>
      </c>
      <c r="C16" s="104"/>
      <c r="D16" s="104"/>
      <c r="E16" s="105"/>
      <c r="F16" s="104"/>
      <c r="G16" s="104"/>
      <c r="H16" s="104"/>
      <c r="I16" s="104"/>
      <c r="J16" s="105"/>
      <c r="K16" s="104"/>
      <c r="L16" s="106" t="s">
        <v>1678</v>
      </c>
      <c r="M16" s="285"/>
    </row>
    <row r="17" spans="1:13" ht="15.75" thickBot="1">
      <c r="A17" s="282"/>
      <c r="B17" s="103" t="s">
        <v>1679</v>
      </c>
      <c r="C17" s="104"/>
      <c r="D17" s="104"/>
      <c r="E17" s="105"/>
      <c r="F17" s="104"/>
      <c r="G17" s="104"/>
      <c r="H17" s="104"/>
      <c r="I17" s="104"/>
      <c r="J17" s="105"/>
      <c r="K17" s="104"/>
      <c r="L17" s="106" t="s">
        <v>1680</v>
      </c>
      <c r="M17" s="285"/>
    </row>
    <row r="18" spans="1:13" ht="15.75" thickBot="1">
      <c r="A18" s="282"/>
      <c r="B18" s="103" t="s">
        <v>1681</v>
      </c>
      <c r="C18" s="104"/>
      <c r="D18" s="104"/>
      <c r="E18" s="105"/>
      <c r="F18" s="104"/>
      <c r="G18" s="104"/>
      <c r="H18" s="104"/>
      <c r="I18" s="104"/>
      <c r="J18" s="105"/>
      <c r="K18" s="104"/>
      <c r="L18" s="106" t="s">
        <v>1682</v>
      </c>
      <c r="M18" s="285"/>
    </row>
    <row r="19" spans="1:13" ht="15.75" thickBot="1">
      <c r="A19" s="282"/>
      <c r="B19" s="103" t="s">
        <v>1683</v>
      </c>
      <c r="C19" s="104"/>
      <c r="D19" s="104"/>
      <c r="E19" s="105"/>
      <c r="F19" s="104"/>
      <c r="G19" s="104"/>
      <c r="H19" s="104"/>
      <c r="I19" s="104"/>
      <c r="J19" s="105"/>
      <c r="K19" s="104"/>
      <c r="L19" s="106" t="s">
        <v>1684</v>
      </c>
      <c r="M19" s="285"/>
    </row>
    <row r="20" spans="1:13" ht="15.75" thickBot="1">
      <c r="A20" s="282"/>
      <c r="B20" s="103" t="s">
        <v>1685</v>
      </c>
      <c r="C20" s="104">
        <v>372981990622</v>
      </c>
      <c r="D20" s="104">
        <v>393631593908</v>
      </c>
      <c r="E20" s="105">
        <v>83799747161</v>
      </c>
      <c r="F20" s="104">
        <v>194036800000</v>
      </c>
      <c r="G20" s="104"/>
      <c r="H20" s="104"/>
      <c r="I20" s="104">
        <v>-147240747983</v>
      </c>
      <c r="J20" s="105"/>
      <c r="K20" s="104">
        <v>729609889386</v>
      </c>
      <c r="L20" s="106" t="s">
        <v>1686</v>
      </c>
      <c r="M20" s="285"/>
    </row>
    <row r="21" spans="1:13" ht="15.75" thickBot="1">
      <c r="A21" s="282"/>
      <c r="B21" s="103" t="s">
        <v>1687</v>
      </c>
      <c r="C21" s="104"/>
      <c r="D21" s="104"/>
      <c r="E21" s="105"/>
      <c r="F21" s="104"/>
      <c r="G21" s="104"/>
      <c r="H21" s="104"/>
      <c r="I21" s="104"/>
      <c r="J21" s="105"/>
      <c r="K21" s="104"/>
      <c r="L21" s="106" t="s">
        <v>1688</v>
      </c>
      <c r="M21" s="285"/>
    </row>
    <row r="22" spans="1:13" ht="15.75" thickBot="1">
      <c r="A22" s="282"/>
      <c r="B22" s="103" t="s">
        <v>1689</v>
      </c>
      <c r="C22" s="104"/>
      <c r="D22" s="104"/>
      <c r="E22" s="105"/>
      <c r="F22" s="104"/>
      <c r="G22" s="104"/>
      <c r="H22" s="104"/>
      <c r="I22" s="104"/>
      <c r="J22" s="105"/>
      <c r="K22" s="104"/>
      <c r="L22" s="106" t="s">
        <v>1690</v>
      </c>
      <c r="M22" s="285"/>
    </row>
    <row r="23" spans="1:13" ht="15.75" thickBot="1">
      <c r="A23" s="282"/>
      <c r="B23" s="103" t="s">
        <v>1691</v>
      </c>
      <c r="C23" s="104"/>
      <c r="D23" s="104"/>
      <c r="E23" s="105"/>
      <c r="F23" s="104"/>
      <c r="G23" s="104"/>
      <c r="H23" s="104"/>
      <c r="I23" s="104"/>
      <c r="J23" s="105"/>
      <c r="K23" s="104"/>
      <c r="L23" s="106" t="s">
        <v>1692</v>
      </c>
      <c r="M23" s="285"/>
    </row>
    <row r="24" spans="1:13" ht="15.75" thickBot="1">
      <c r="A24" s="282"/>
      <c r="B24" s="103" t="s">
        <v>1693</v>
      </c>
      <c r="C24" s="104"/>
      <c r="D24" s="104"/>
      <c r="E24" s="105"/>
      <c r="F24" s="104"/>
      <c r="G24" s="104"/>
      <c r="H24" s="104"/>
      <c r="I24" s="104"/>
      <c r="J24" s="105"/>
      <c r="K24" s="104"/>
      <c r="L24" s="106" t="s">
        <v>1694</v>
      </c>
      <c r="M24" s="285"/>
    </row>
    <row r="25" spans="1:13" ht="15.75" thickBot="1">
      <c r="A25" s="282"/>
      <c r="B25" s="103" t="s">
        <v>1695</v>
      </c>
      <c r="C25" s="104"/>
      <c r="D25" s="104"/>
      <c r="E25" s="105"/>
      <c r="F25" s="104"/>
      <c r="G25" s="104"/>
      <c r="H25" s="104"/>
      <c r="I25" s="104"/>
      <c r="J25" s="105"/>
      <c r="K25" s="104"/>
      <c r="L25" s="106" t="s">
        <v>1696</v>
      </c>
      <c r="M25" s="285"/>
    </row>
    <row r="26" spans="1:13" ht="15.75" thickBot="1">
      <c r="A26" s="282"/>
      <c r="B26" s="103" t="s">
        <v>1697</v>
      </c>
      <c r="C26" s="104">
        <v>768873300000</v>
      </c>
      <c r="D26" s="104">
        <v>21235540937</v>
      </c>
      <c r="E26" s="105">
        <v>0</v>
      </c>
      <c r="F26" s="104">
        <v>-194036800000</v>
      </c>
      <c r="G26" s="104"/>
      <c r="H26" s="104"/>
      <c r="I26" s="104">
        <v>-1661560937</v>
      </c>
      <c r="J26" s="105"/>
      <c r="K26" s="104">
        <v>594410480000</v>
      </c>
      <c r="L26" s="106" t="s">
        <v>1698</v>
      </c>
      <c r="M26" s="285"/>
    </row>
    <row r="27" spans="1:13" ht="15.75" thickBot="1">
      <c r="A27" s="282"/>
      <c r="B27" s="103" t="s">
        <v>1699</v>
      </c>
      <c r="C27" s="104"/>
      <c r="D27" s="104"/>
      <c r="E27" s="105"/>
      <c r="F27" s="104"/>
      <c r="G27" s="104"/>
      <c r="H27" s="104"/>
      <c r="I27" s="104"/>
      <c r="J27" s="105"/>
      <c r="K27" s="104"/>
      <c r="L27" s="106" t="s">
        <v>1700</v>
      </c>
      <c r="M27" s="285"/>
    </row>
    <row r="28" spans="1:13" ht="15.75" thickBot="1">
      <c r="A28" s="282"/>
      <c r="B28" s="103" t="s">
        <v>1701</v>
      </c>
      <c r="C28" s="104"/>
      <c r="D28" s="104"/>
      <c r="E28" s="105"/>
      <c r="F28" s="104"/>
      <c r="G28" s="104"/>
      <c r="H28" s="104"/>
      <c r="I28" s="104"/>
      <c r="J28" s="105"/>
      <c r="K28" s="104"/>
      <c r="L28" s="106" t="s">
        <v>1702</v>
      </c>
      <c r="M28" s="285"/>
    </row>
    <row r="29" spans="1:13" ht="15.75" thickBot="1">
      <c r="A29" s="282"/>
      <c r="B29" s="103" t="s">
        <v>1703</v>
      </c>
      <c r="C29" s="104"/>
      <c r="D29" s="104"/>
      <c r="E29" s="105"/>
      <c r="F29" s="104"/>
      <c r="G29" s="104"/>
      <c r="H29" s="104"/>
      <c r="I29" s="104"/>
      <c r="J29" s="105"/>
      <c r="K29" s="104"/>
      <c r="L29" s="106" t="s">
        <v>1704</v>
      </c>
      <c r="M29" s="285"/>
    </row>
    <row r="30" spans="1:13" ht="15.75" thickBot="1">
      <c r="A30" s="282"/>
      <c r="B30" s="103" t="s">
        <v>1705</v>
      </c>
      <c r="C30" s="104"/>
      <c r="D30" s="104"/>
      <c r="E30" s="105"/>
      <c r="F30" s="104"/>
      <c r="G30" s="104"/>
      <c r="H30" s="104"/>
      <c r="I30" s="104"/>
      <c r="J30" s="105"/>
      <c r="K30" s="104"/>
      <c r="L30" s="106" t="s">
        <v>1706</v>
      </c>
      <c r="M30" s="285"/>
    </row>
    <row r="31" spans="1:13" ht="15.75" thickBot="1">
      <c r="A31" s="282"/>
      <c r="B31" s="103" t="s">
        <v>1707</v>
      </c>
      <c r="C31" s="104"/>
      <c r="D31" s="104"/>
      <c r="E31" s="105"/>
      <c r="F31" s="104"/>
      <c r="G31" s="104"/>
      <c r="H31" s="104"/>
      <c r="I31" s="104"/>
      <c r="J31" s="105"/>
      <c r="K31" s="104"/>
      <c r="L31" s="106" t="s">
        <v>1708</v>
      </c>
      <c r="M31" s="285"/>
    </row>
    <row r="32" spans="1:13" ht="15.75" thickBot="1">
      <c r="A32" s="282"/>
      <c r="B32" s="103" t="s">
        <v>1709</v>
      </c>
      <c r="C32" s="104"/>
      <c r="D32" s="104"/>
      <c r="E32" s="105"/>
      <c r="F32" s="104"/>
      <c r="G32" s="104"/>
      <c r="H32" s="104"/>
      <c r="I32" s="104"/>
      <c r="J32" s="105"/>
      <c r="K32" s="104"/>
      <c r="L32" s="106" t="s">
        <v>1710</v>
      </c>
      <c r="M32" s="285"/>
    </row>
    <row r="33" spans="1:13" ht="15.75" thickBot="1">
      <c r="A33" s="282"/>
      <c r="B33" s="103" t="s">
        <v>1711</v>
      </c>
      <c r="C33" s="104">
        <v>2070314001</v>
      </c>
      <c r="D33" s="104">
        <v>0</v>
      </c>
      <c r="E33" s="105">
        <v>0</v>
      </c>
      <c r="F33" s="104">
        <v>0</v>
      </c>
      <c r="G33" s="104"/>
      <c r="H33" s="104"/>
      <c r="I33" s="104">
        <v>0</v>
      </c>
      <c r="J33" s="105"/>
      <c r="K33" s="104">
        <v>2070314001</v>
      </c>
      <c r="L33" s="106" t="s">
        <v>1712</v>
      </c>
      <c r="M33" s="285"/>
    </row>
    <row r="34" spans="1:13" ht="15.75" thickBot="1">
      <c r="A34" s="282"/>
      <c r="B34" s="103" t="s">
        <v>627</v>
      </c>
      <c r="C34" s="104">
        <v>770943614001</v>
      </c>
      <c r="D34" s="104">
        <v>21235540937</v>
      </c>
      <c r="E34" s="105">
        <v>0</v>
      </c>
      <c r="F34" s="104">
        <v>-194036800000</v>
      </c>
      <c r="G34" s="104"/>
      <c r="H34" s="104"/>
      <c r="I34" s="104">
        <v>-1661560937</v>
      </c>
      <c r="J34" s="105"/>
      <c r="K34" s="104">
        <v>596480794001</v>
      </c>
      <c r="L34" s="106" t="s">
        <v>628</v>
      </c>
      <c r="M34" s="285"/>
    </row>
    <row r="35" spans="1:13" ht="15.75" thickBot="1">
      <c r="A35" s="282"/>
      <c r="B35" s="103" t="s">
        <v>1713</v>
      </c>
      <c r="C35" s="104">
        <v>0</v>
      </c>
      <c r="D35" s="104">
        <v>0</v>
      </c>
      <c r="E35" s="105">
        <v>0</v>
      </c>
      <c r="F35" s="104">
        <v>0</v>
      </c>
      <c r="G35" s="104"/>
      <c r="H35" s="104"/>
      <c r="I35" s="104">
        <v>0</v>
      </c>
      <c r="J35" s="105"/>
      <c r="K35" s="104">
        <v>0</v>
      </c>
      <c r="L35" s="106" t="s">
        <v>1714</v>
      </c>
      <c r="M35" s="285"/>
    </row>
    <row r="36" spans="1:13" ht="15.75" thickBot="1">
      <c r="A36" s="282"/>
      <c r="B36" s="103" t="s">
        <v>1715</v>
      </c>
      <c r="C36" s="104"/>
      <c r="D36" s="104"/>
      <c r="E36" s="105"/>
      <c r="F36" s="104"/>
      <c r="G36" s="104"/>
      <c r="H36" s="104"/>
      <c r="I36" s="104"/>
      <c r="J36" s="105"/>
      <c r="K36" s="104"/>
      <c r="L36" s="106" t="s">
        <v>1716</v>
      </c>
      <c r="M36" s="285"/>
    </row>
    <row r="37" spans="1:13" ht="15.75" thickBot="1">
      <c r="A37" s="282"/>
      <c r="B37" s="103" t="s">
        <v>1717</v>
      </c>
      <c r="C37" s="104"/>
      <c r="D37" s="104"/>
      <c r="E37" s="105"/>
      <c r="F37" s="104"/>
      <c r="G37" s="104"/>
      <c r="H37" s="104"/>
      <c r="I37" s="104"/>
      <c r="J37" s="105"/>
      <c r="K37" s="104"/>
      <c r="L37" s="106" t="s">
        <v>1718</v>
      </c>
      <c r="M37" s="285"/>
    </row>
    <row r="38" spans="1:13" ht="15.75" thickBot="1">
      <c r="A38" s="282"/>
      <c r="B38" s="103" t="s">
        <v>1719</v>
      </c>
      <c r="C38" s="104"/>
      <c r="D38" s="104"/>
      <c r="E38" s="105"/>
      <c r="F38" s="104"/>
      <c r="G38" s="104"/>
      <c r="H38" s="104"/>
      <c r="I38" s="104"/>
      <c r="J38" s="105"/>
      <c r="K38" s="104"/>
      <c r="L38" s="106" t="s">
        <v>1720</v>
      </c>
      <c r="M38" s="285"/>
    </row>
    <row r="39" spans="1:13" ht="15.75" thickBot="1">
      <c r="A39" s="282"/>
      <c r="B39" s="103" t="s">
        <v>1721</v>
      </c>
      <c r="C39" s="104"/>
      <c r="D39" s="104"/>
      <c r="E39" s="105"/>
      <c r="F39" s="104"/>
      <c r="G39" s="104"/>
      <c r="H39" s="104"/>
      <c r="I39" s="104"/>
      <c r="J39" s="105"/>
      <c r="K39" s="104"/>
      <c r="L39" s="106" t="s">
        <v>1722</v>
      </c>
      <c r="M39" s="285"/>
    </row>
    <row r="40" spans="1:13" ht="15.75" thickBot="1">
      <c r="A40" s="282"/>
      <c r="B40" s="103" t="s">
        <v>1723</v>
      </c>
      <c r="C40" s="104"/>
      <c r="D40" s="104"/>
      <c r="E40" s="105"/>
      <c r="F40" s="104"/>
      <c r="G40" s="104"/>
      <c r="H40" s="104"/>
      <c r="I40" s="104"/>
      <c r="J40" s="105"/>
      <c r="K40" s="104"/>
      <c r="L40" s="106" t="s">
        <v>1724</v>
      </c>
      <c r="M40" s="285"/>
    </row>
    <row r="41" spans="1:13" ht="15.75" thickBot="1">
      <c r="A41" s="282"/>
      <c r="B41" s="103" t="s">
        <v>1725</v>
      </c>
      <c r="C41" s="104"/>
      <c r="D41" s="104"/>
      <c r="E41" s="105"/>
      <c r="F41" s="104"/>
      <c r="G41" s="104"/>
      <c r="H41" s="104"/>
      <c r="I41" s="104"/>
      <c r="J41" s="105"/>
      <c r="K41" s="104"/>
      <c r="L41" s="106" t="s">
        <v>1726</v>
      </c>
      <c r="M41" s="285"/>
    </row>
    <row r="42" spans="1:13" ht="15.75" thickBot="1">
      <c r="A42" s="282"/>
      <c r="B42" s="103" t="s">
        <v>1727</v>
      </c>
      <c r="C42" s="104">
        <v>0</v>
      </c>
      <c r="D42" s="104">
        <v>0</v>
      </c>
      <c r="E42" s="105">
        <v>0</v>
      </c>
      <c r="F42" s="104">
        <v>0</v>
      </c>
      <c r="G42" s="104"/>
      <c r="H42" s="104"/>
      <c r="I42" s="104">
        <v>0</v>
      </c>
      <c r="J42" s="105"/>
      <c r="K42" s="104">
        <v>0</v>
      </c>
      <c r="L42" s="106" t="s">
        <v>1728</v>
      </c>
      <c r="M42" s="285"/>
    </row>
    <row r="43" spans="1:13" ht="15.75" thickBot="1">
      <c r="A43" s="283"/>
      <c r="B43" s="103" t="s">
        <v>625</v>
      </c>
      <c r="C43" s="104">
        <v>1143925604623</v>
      </c>
      <c r="D43" s="104">
        <v>414867134845</v>
      </c>
      <c r="E43" s="105">
        <v>83799747161</v>
      </c>
      <c r="F43" s="104">
        <v>0</v>
      </c>
      <c r="G43" s="104"/>
      <c r="H43" s="104"/>
      <c r="I43" s="104">
        <v>-148902308920</v>
      </c>
      <c r="J43" s="105"/>
      <c r="K43" s="104">
        <v>1326090683387</v>
      </c>
      <c r="L43" s="106" t="s">
        <v>626</v>
      </c>
      <c r="M43" s="286"/>
    </row>
    <row r="44" spans="1:13" ht="15.75" thickBot="1">
      <c r="A44" s="281" t="s">
        <v>1729</v>
      </c>
      <c r="B44" s="103" t="s">
        <v>1656</v>
      </c>
      <c r="C44" s="104"/>
      <c r="D44" s="104"/>
      <c r="E44" s="105"/>
      <c r="F44" s="104"/>
      <c r="G44" s="104"/>
      <c r="H44" s="104"/>
      <c r="I44" s="104"/>
      <c r="J44" s="105"/>
      <c r="K44" s="104"/>
      <c r="L44" s="106" t="s">
        <v>1657</v>
      </c>
      <c r="M44" s="284" t="s">
        <v>1730</v>
      </c>
    </row>
    <row r="45" spans="1:13" ht="15.75" thickBot="1">
      <c r="A45" s="282"/>
      <c r="B45" s="103" t="s">
        <v>1659</v>
      </c>
      <c r="C45" s="104">
        <v>3335475572</v>
      </c>
      <c r="D45" s="104">
        <v>947577331</v>
      </c>
      <c r="E45" s="105">
        <v>0</v>
      </c>
      <c r="F45" s="104">
        <v>0</v>
      </c>
      <c r="G45" s="104"/>
      <c r="H45" s="104"/>
      <c r="I45" s="104">
        <v>0</v>
      </c>
      <c r="J45" s="105"/>
      <c r="K45" s="104">
        <v>4283052903</v>
      </c>
      <c r="L45" s="106" t="s">
        <v>1660</v>
      </c>
      <c r="M45" s="285"/>
    </row>
    <row r="46" spans="1:13" ht="15.75" thickBot="1">
      <c r="A46" s="282"/>
      <c r="B46" s="103" t="s">
        <v>1661</v>
      </c>
      <c r="C46" s="104">
        <v>78236458</v>
      </c>
      <c r="D46" s="104">
        <v>15912524</v>
      </c>
      <c r="E46" s="105">
        <v>0</v>
      </c>
      <c r="F46" s="104">
        <v>0</v>
      </c>
      <c r="G46" s="104"/>
      <c r="H46" s="104"/>
      <c r="I46" s="104">
        <v>0</v>
      </c>
      <c r="J46" s="105"/>
      <c r="K46" s="104">
        <v>94148982</v>
      </c>
      <c r="L46" s="106" t="s">
        <v>1662</v>
      </c>
      <c r="M46" s="285"/>
    </row>
    <row r="47" spans="1:13" ht="15.75" thickBot="1">
      <c r="A47" s="282"/>
      <c r="B47" s="103" t="s">
        <v>1663</v>
      </c>
      <c r="C47" s="104"/>
      <c r="D47" s="104"/>
      <c r="E47" s="105"/>
      <c r="F47" s="104"/>
      <c r="G47" s="104"/>
      <c r="H47" s="104"/>
      <c r="I47" s="104"/>
      <c r="J47" s="105"/>
      <c r="K47" s="104"/>
      <c r="L47" s="106" t="s">
        <v>1664</v>
      </c>
      <c r="M47" s="285"/>
    </row>
    <row r="48" spans="1:13" ht="15.75" thickBot="1">
      <c r="A48" s="282"/>
      <c r="B48" s="103" t="s">
        <v>1665</v>
      </c>
      <c r="C48" s="104"/>
      <c r="D48" s="104"/>
      <c r="E48" s="105"/>
      <c r="F48" s="104"/>
      <c r="G48" s="104"/>
      <c r="H48" s="104"/>
      <c r="I48" s="104"/>
      <c r="J48" s="105"/>
      <c r="K48" s="104"/>
      <c r="L48" s="106" t="s">
        <v>1666</v>
      </c>
      <c r="M48" s="285"/>
    </row>
    <row r="49" spans="1:13" ht="15.75" thickBot="1">
      <c r="A49" s="282"/>
      <c r="B49" s="103" t="s">
        <v>1667</v>
      </c>
      <c r="C49" s="104">
        <v>3163425636</v>
      </c>
      <c r="D49" s="104">
        <v>969856180</v>
      </c>
      <c r="E49" s="105">
        <v>0</v>
      </c>
      <c r="F49" s="104">
        <v>0</v>
      </c>
      <c r="G49" s="104"/>
      <c r="H49" s="104"/>
      <c r="I49" s="104">
        <v>0</v>
      </c>
      <c r="J49" s="105"/>
      <c r="K49" s="104">
        <v>4133281816</v>
      </c>
      <c r="L49" s="106" t="s">
        <v>1668</v>
      </c>
      <c r="M49" s="285"/>
    </row>
    <row r="50" spans="1:13" ht="15.75" thickBot="1">
      <c r="A50" s="282"/>
      <c r="B50" s="103" t="s">
        <v>1669</v>
      </c>
      <c r="C50" s="104">
        <v>0</v>
      </c>
      <c r="D50" s="104">
        <v>61773506189</v>
      </c>
      <c r="E50" s="105">
        <v>4841926041</v>
      </c>
      <c r="F50" s="104">
        <v>0</v>
      </c>
      <c r="G50" s="104"/>
      <c r="H50" s="104"/>
      <c r="I50" s="104">
        <v>-56931580148</v>
      </c>
      <c r="J50" s="105"/>
      <c r="K50" s="104">
        <v>0</v>
      </c>
      <c r="L50" s="106" t="s">
        <v>1670</v>
      </c>
      <c r="M50" s="285"/>
    </row>
    <row r="51" spans="1:13" ht="15.75" thickBot="1">
      <c r="A51" s="282"/>
      <c r="B51" s="103" t="s">
        <v>1671</v>
      </c>
      <c r="C51" s="104"/>
      <c r="D51" s="104"/>
      <c r="E51" s="105"/>
      <c r="F51" s="104"/>
      <c r="G51" s="104"/>
      <c r="H51" s="104"/>
      <c r="I51" s="104"/>
      <c r="J51" s="105"/>
      <c r="K51" s="104"/>
      <c r="L51" s="106" t="s">
        <v>1672</v>
      </c>
      <c r="M51" s="285"/>
    </row>
    <row r="52" spans="1:13" ht="15.75" thickBot="1">
      <c r="A52" s="282"/>
      <c r="B52" s="103" t="s">
        <v>1673</v>
      </c>
      <c r="C52" s="104"/>
      <c r="D52" s="104"/>
      <c r="E52" s="105"/>
      <c r="F52" s="104"/>
      <c r="G52" s="104"/>
      <c r="H52" s="104"/>
      <c r="I52" s="104"/>
      <c r="J52" s="105"/>
      <c r="K52" s="104"/>
      <c r="L52" s="106" t="s">
        <v>1674</v>
      </c>
      <c r="M52" s="285"/>
    </row>
    <row r="53" spans="1:13" ht="15.75" thickBot="1">
      <c r="A53" s="282"/>
      <c r="B53" s="103" t="s">
        <v>1675</v>
      </c>
      <c r="C53" s="104"/>
      <c r="D53" s="104"/>
      <c r="E53" s="105"/>
      <c r="F53" s="104"/>
      <c r="G53" s="104"/>
      <c r="H53" s="104"/>
      <c r="I53" s="104"/>
      <c r="J53" s="105"/>
      <c r="K53" s="104"/>
      <c r="L53" s="106" t="s">
        <v>1676</v>
      </c>
      <c r="M53" s="285"/>
    </row>
    <row r="54" spans="1:13" ht="15.75" thickBot="1">
      <c r="A54" s="282"/>
      <c r="B54" s="103" t="s">
        <v>1677</v>
      </c>
      <c r="C54" s="104"/>
      <c r="D54" s="104"/>
      <c r="E54" s="105"/>
      <c r="F54" s="104"/>
      <c r="G54" s="104"/>
      <c r="H54" s="104"/>
      <c r="I54" s="104"/>
      <c r="J54" s="105"/>
      <c r="K54" s="104"/>
      <c r="L54" s="106" t="s">
        <v>1678</v>
      </c>
      <c r="M54" s="285"/>
    </row>
    <row r="55" spans="1:13" ht="15.75" thickBot="1">
      <c r="A55" s="282"/>
      <c r="B55" s="103" t="s">
        <v>1679</v>
      </c>
      <c r="C55" s="104"/>
      <c r="D55" s="104"/>
      <c r="E55" s="105"/>
      <c r="F55" s="104"/>
      <c r="G55" s="104"/>
      <c r="H55" s="104"/>
      <c r="I55" s="104"/>
      <c r="J55" s="105"/>
      <c r="K55" s="104"/>
      <c r="L55" s="106" t="s">
        <v>1680</v>
      </c>
      <c r="M55" s="285"/>
    </row>
    <row r="56" spans="1:13" ht="15.75" thickBot="1">
      <c r="A56" s="282"/>
      <c r="B56" s="103" t="s">
        <v>1681</v>
      </c>
      <c r="C56" s="104"/>
      <c r="D56" s="104"/>
      <c r="E56" s="105"/>
      <c r="F56" s="104"/>
      <c r="G56" s="104"/>
      <c r="H56" s="104"/>
      <c r="I56" s="104"/>
      <c r="J56" s="105"/>
      <c r="K56" s="104"/>
      <c r="L56" s="106" t="s">
        <v>1682</v>
      </c>
      <c r="M56" s="285"/>
    </row>
    <row r="57" spans="1:13" ht="15.75" thickBot="1">
      <c r="A57" s="282"/>
      <c r="B57" s="103" t="s">
        <v>1683</v>
      </c>
      <c r="C57" s="104"/>
      <c r="D57" s="104"/>
      <c r="E57" s="105"/>
      <c r="F57" s="104"/>
      <c r="G57" s="104"/>
      <c r="H57" s="104"/>
      <c r="I57" s="104"/>
      <c r="J57" s="105"/>
      <c r="K57" s="104"/>
      <c r="L57" s="106" t="s">
        <v>1684</v>
      </c>
      <c r="M57" s="285"/>
    </row>
    <row r="58" spans="1:13" ht="15.75" thickBot="1">
      <c r="A58" s="282"/>
      <c r="B58" s="103" t="s">
        <v>1685</v>
      </c>
      <c r="C58" s="104">
        <v>6577137666</v>
      </c>
      <c r="D58" s="104">
        <v>63706852224</v>
      </c>
      <c r="E58" s="105">
        <v>4841926041</v>
      </c>
      <c r="F58" s="104">
        <v>0</v>
      </c>
      <c r="G58" s="104"/>
      <c r="H58" s="104"/>
      <c r="I58" s="104">
        <v>-56931580148</v>
      </c>
      <c r="J58" s="105"/>
      <c r="K58" s="104">
        <v>8510483701</v>
      </c>
      <c r="L58" s="106" t="s">
        <v>1686</v>
      </c>
      <c r="M58" s="285"/>
    </row>
    <row r="59" spans="1:13" ht="15.75" thickBot="1">
      <c r="A59" s="282"/>
      <c r="B59" s="103" t="s">
        <v>1687</v>
      </c>
      <c r="C59" s="104"/>
      <c r="D59" s="104"/>
      <c r="E59" s="105"/>
      <c r="F59" s="104"/>
      <c r="G59" s="104"/>
      <c r="H59" s="104"/>
      <c r="I59" s="104"/>
      <c r="J59" s="105"/>
      <c r="K59" s="104"/>
      <c r="L59" s="106" t="s">
        <v>1688</v>
      </c>
      <c r="M59" s="285"/>
    </row>
    <row r="60" spans="1:13" ht="15.75" thickBot="1">
      <c r="A60" s="282"/>
      <c r="B60" s="103" t="s">
        <v>1689</v>
      </c>
      <c r="C60" s="104"/>
      <c r="D60" s="104"/>
      <c r="E60" s="105"/>
      <c r="F60" s="104"/>
      <c r="G60" s="104"/>
      <c r="H60" s="104"/>
      <c r="I60" s="104"/>
      <c r="J60" s="105"/>
      <c r="K60" s="104"/>
      <c r="L60" s="106" t="s">
        <v>1690</v>
      </c>
      <c r="M60" s="285"/>
    </row>
    <row r="61" spans="1:13" ht="15.75" thickBot="1">
      <c r="A61" s="282"/>
      <c r="B61" s="103" t="s">
        <v>1691</v>
      </c>
      <c r="C61" s="104"/>
      <c r="D61" s="104"/>
      <c r="E61" s="105"/>
      <c r="F61" s="104"/>
      <c r="G61" s="104"/>
      <c r="H61" s="104"/>
      <c r="I61" s="104"/>
      <c r="J61" s="105"/>
      <c r="K61" s="104"/>
      <c r="L61" s="106" t="s">
        <v>1692</v>
      </c>
      <c r="M61" s="285"/>
    </row>
    <row r="62" spans="1:13" ht="15.75" thickBot="1">
      <c r="A62" s="282"/>
      <c r="B62" s="103" t="s">
        <v>1693</v>
      </c>
      <c r="C62" s="104"/>
      <c r="D62" s="104"/>
      <c r="E62" s="105"/>
      <c r="F62" s="104"/>
      <c r="G62" s="104"/>
      <c r="H62" s="104"/>
      <c r="I62" s="104"/>
      <c r="J62" s="105"/>
      <c r="K62" s="104"/>
      <c r="L62" s="106" t="s">
        <v>1694</v>
      </c>
      <c r="M62" s="285"/>
    </row>
    <row r="63" spans="1:13" ht="15.75" thickBot="1">
      <c r="A63" s="282"/>
      <c r="B63" s="103" t="s">
        <v>1695</v>
      </c>
      <c r="C63" s="104"/>
      <c r="D63" s="104"/>
      <c r="E63" s="105"/>
      <c r="F63" s="104"/>
      <c r="G63" s="104"/>
      <c r="H63" s="104"/>
      <c r="I63" s="104"/>
      <c r="J63" s="105"/>
      <c r="K63" s="104"/>
      <c r="L63" s="106" t="s">
        <v>1696</v>
      </c>
      <c r="M63" s="285"/>
    </row>
    <row r="64" spans="1:13" ht="15.75" thickBot="1">
      <c r="A64" s="282"/>
      <c r="B64" s="103" t="s">
        <v>1697</v>
      </c>
      <c r="C64" s="104">
        <v>0</v>
      </c>
      <c r="D64" s="104">
        <v>84949777907</v>
      </c>
      <c r="E64" s="105">
        <v>0</v>
      </c>
      <c r="F64" s="104">
        <v>0</v>
      </c>
      <c r="G64" s="104"/>
      <c r="H64" s="104"/>
      <c r="I64" s="104">
        <v>-84949777907</v>
      </c>
      <c r="J64" s="105"/>
      <c r="K64" s="104">
        <v>0</v>
      </c>
      <c r="L64" s="106" t="s">
        <v>1698</v>
      </c>
      <c r="M64" s="285"/>
    </row>
    <row r="65" spans="1:13" ht="15.75" thickBot="1">
      <c r="A65" s="282"/>
      <c r="B65" s="103" t="s">
        <v>1699</v>
      </c>
      <c r="C65" s="104"/>
      <c r="D65" s="104"/>
      <c r="E65" s="105"/>
      <c r="F65" s="104"/>
      <c r="G65" s="104"/>
      <c r="H65" s="104"/>
      <c r="I65" s="104"/>
      <c r="J65" s="105"/>
      <c r="K65" s="104"/>
      <c r="L65" s="106" t="s">
        <v>1700</v>
      </c>
      <c r="M65" s="285"/>
    </row>
    <row r="66" spans="1:13" ht="15.75" thickBot="1">
      <c r="A66" s="282"/>
      <c r="B66" s="103" t="s">
        <v>1701</v>
      </c>
      <c r="C66" s="104"/>
      <c r="D66" s="104"/>
      <c r="E66" s="105"/>
      <c r="F66" s="104"/>
      <c r="G66" s="104"/>
      <c r="H66" s="104"/>
      <c r="I66" s="104"/>
      <c r="J66" s="105"/>
      <c r="K66" s="104"/>
      <c r="L66" s="106" t="s">
        <v>1702</v>
      </c>
      <c r="M66" s="285"/>
    </row>
    <row r="67" spans="1:13" ht="15.75" thickBot="1">
      <c r="A67" s="282"/>
      <c r="B67" s="103" t="s">
        <v>1703</v>
      </c>
      <c r="C67" s="104"/>
      <c r="D67" s="104"/>
      <c r="E67" s="105"/>
      <c r="F67" s="104"/>
      <c r="G67" s="104"/>
      <c r="H67" s="104"/>
      <c r="I67" s="104"/>
      <c r="J67" s="105"/>
      <c r="K67" s="104"/>
      <c r="L67" s="106" t="s">
        <v>1704</v>
      </c>
      <c r="M67" s="285"/>
    </row>
    <row r="68" spans="1:13" ht="15.75" thickBot="1">
      <c r="A68" s="282"/>
      <c r="B68" s="103" t="s">
        <v>1705</v>
      </c>
      <c r="C68" s="104"/>
      <c r="D68" s="104"/>
      <c r="E68" s="105"/>
      <c r="F68" s="104"/>
      <c r="G68" s="104"/>
      <c r="H68" s="104"/>
      <c r="I68" s="104"/>
      <c r="J68" s="105"/>
      <c r="K68" s="104"/>
      <c r="L68" s="106" t="s">
        <v>1706</v>
      </c>
      <c r="M68" s="285"/>
    </row>
    <row r="69" spans="1:13" ht="15.75" thickBot="1">
      <c r="A69" s="282"/>
      <c r="B69" s="103" t="s">
        <v>1707</v>
      </c>
      <c r="C69" s="104"/>
      <c r="D69" s="104"/>
      <c r="E69" s="105"/>
      <c r="F69" s="104"/>
      <c r="G69" s="104"/>
      <c r="H69" s="104"/>
      <c r="I69" s="104"/>
      <c r="J69" s="105"/>
      <c r="K69" s="104"/>
      <c r="L69" s="106" t="s">
        <v>1708</v>
      </c>
      <c r="M69" s="285"/>
    </row>
    <row r="70" spans="1:13" ht="15.75" thickBot="1">
      <c r="A70" s="282"/>
      <c r="B70" s="103" t="s">
        <v>1709</v>
      </c>
      <c r="C70" s="104"/>
      <c r="D70" s="104"/>
      <c r="E70" s="105"/>
      <c r="F70" s="104"/>
      <c r="G70" s="104"/>
      <c r="H70" s="104"/>
      <c r="I70" s="104"/>
      <c r="J70" s="105"/>
      <c r="K70" s="104"/>
      <c r="L70" s="106" t="s">
        <v>1710</v>
      </c>
      <c r="M70" s="285"/>
    </row>
    <row r="71" spans="1:13" ht="15.75" thickBot="1">
      <c r="A71" s="282"/>
      <c r="B71" s="103" t="s">
        <v>1711</v>
      </c>
      <c r="C71" s="104">
        <v>189286834</v>
      </c>
      <c r="D71" s="104">
        <v>571110501</v>
      </c>
      <c r="E71" s="105">
        <v>0</v>
      </c>
      <c r="F71" s="104">
        <v>0</v>
      </c>
      <c r="G71" s="104"/>
      <c r="H71" s="104"/>
      <c r="I71" s="104">
        <v>0</v>
      </c>
      <c r="J71" s="105"/>
      <c r="K71" s="104">
        <v>760397335</v>
      </c>
      <c r="L71" s="106" t="s">
        <v>1712</v>
      </c>
      <c r="M71" s="285"/>
    </row>
    <row r="72" spans="1:13" ht="15.75" thickBot="1">
      <c r="A72" s="282"/>
      <c r="B72" s="103" t="s">
        <v>627</v>
      </c>
      <c r="C72" s="104">
        <v>189286834</v>
      </c>
      <c r="D72" s="104">
        <v>85520888408</v>
      </c>
      <c r="E72" s="105">
        <v>0</v>
      </c>
      <c r="F72" s="104">
        <v>0</v>
      </c>
      <c r="G72" s="104"/>
      <c r="H72" s="104"/>
      <c r="I72" s="104">
        <v>-84949777907</v>
      </c>
      <c r="J72" s="105"/>
      <c r="K72" s="104">
        <v>760397335</v>
      </c>
      <c r="L72" s="106" t="s">
        <v>628</v>
      </c>
      <c r="M72" s="285"/>
    </row>
    <row r="73" spans="1:13" ht="15.75" thickBot="1">
      <c r="A73" s="282"/>
      <c r="B73" s="103" t="s">
        <v>1713</v>
      </c>
      <c r="C73" s="104">
        <v>0</v>
      </c>
      <c r="D73" s="104">
        <v>0</v>
      </c>
      <c r="E73" s="105">
        <v>0</v>
      </c>
      <c r="F73" s="104">
        <v>0</v>
      </c>
      <c r="G73" s="104"/>
      <c r="H73" s="104"/>
      <c r="I73" s="104">
        <v>0</v>
      </c>
      <c r="J73" s="105"/>
      <c r="K73" s="104">
        <v>0</v>
      </c>
      <c r="L73" s="106" t="s">
        <v>1714</v>
      </c>
      <c r="M73" s="285"/>
    </row>
    <row r="74" spans="1:13" ht="15.75" thickBot="1">
      <c r="A74" s="282"/>
      <c r="B74" s="103" t="s">
        <v>1715</v>
      </c>
      <c r="C74" s="104"/>
      <c r="D74" s="104"/>
      <c r="E74" s="105"/>
      <c r="F74" s="104"/>
      <c r="G74" s="104"/>
      <c r="H74" s="104"/>
      <c r="I74" s="104"/>
      <c r="J74" s="105"/>
      <c r="K74" s="104"/>
      <c r="L74" s="106" t="s">
        <v>1716</v>
      </c>
      <c r="M74" s="285"/>
    </row>
    <row r="75" spans="1:13" ht="15.75" thickBot="1">
      <c r="A75" s="282"/>
      <c r="B75" s="103" t="s">
        <v>1717</v>
      </c>
      <c r="C75" s="104"/>
      <c r="D75" s="104"/>
      <c r="E75" s="105"/>
      <c r="F75" s="104"/>
      <c r="G75" s="104"/>
      <c r="H75" s="104"/>
      <c r="I75" s="104"/>
      <c r="J75" s="105"/>
      <c r="K75" s="104"/>
      <c r="L75" s="106" t="s">
        <v>1718</v>
      </c>
      <c r="M75" s="285"/>
    </row>
    <row r="76" spans="1:13" ht="15.75" thickBot="1">
      <c r="A76" s="282"/>
      <c r="B76" s="103" t="s">
        <v>1719</v>
      </c>
      <c r="C76" s="104"/>
      <c r="D76" s="104"/>
      <c r="E76" s="105"/>
      <c r="F76" s="104"/>
      <c r="G76" s="104"/>
      <c r="H76" s="104"/>
      <c r="I76" s="104"/>
      <c r="J76" s="105"/>
      <c r="K76" s="104"/>
      <c r="L76" s="106" t="s">
        <v>1720</v>
      </c>
      <c r="M76" s="285"/>
    </row>
    <row r="77" spans="1:13" ht="15.75" thickBot="1">
      <c r="A77" s="282"/>
      <c r="B77" s="103" t="s">
        <v>1721</v>
      </c>
      <c r="C77" s="104"/>
      <c r="D77" s="104"/>
      <c r="E77" s="105"/>
      <c r="F77" s="104"/>
      <c r="G77" s="104"/>
      <c r="H77" s="104"/>
      <c r="I77" s="104"/>
      <c r="J77" s="105"/>
      <c r="K77" s="104"/>
      <c r="L77" s="106" t="s">
        <v>1722</v>
      </c>
      <c r="M77" s="285"/>
    </row>
    <row r="78" spans="1:13" ht="15.75" thickBot="1">
      <c r="A78" s="282"/>
      <c r="B78" s="103" t="s">
        <v>1723</v>
      </c>
      <c r="C78" s="104"/>
      <c r="D78" s="104"/>
      <c r="E78" s="105"/>
      <c r="F78" s="104"/>
      <c r="G78" s="104"/>
      <c r="H78" s="104"/>
      <c r="I78" s="104"/>
      <c r="J78" s="105"/>
      <c r="K78" s="104"/>
      <c r="L78" s="106" t="s">
        <v>1724</v>
      </c>
      <c r="M78" s="285"/>
    </row>
    <row r="79" spans="1:13" ht="15.75" thickBot="1">
      <c r="A79" s="282"/>
      <c r="B79" s="103" t="s">
        <v>1725</v>
      </c>
      <c r="C79" s="104"/>
      <c r="D79" s="104"/>
      <c r="E79" s="105"/>
      <c r="F79" s="104"/>
      <c r="G79" s="104"/>
      <c r="H79" s="104"/>
      <c r="I79" s="104"/>
      <c r="J79" s="105"/>
      <c r="K79" s="104"/>
      <c r="L79" s="106" t="s">
        <v>1726</v>
      </c>
      <c r="M79" s="285"/>
    </row>
    <row r="80" spans="1:13" ht="15.75" thickBot="1">
      <c r="A80" s="282"/>
      <c r="B80" s="103" t="s">
        <v>1727</v>
      </c>
      <c r="C80" s="104">
        <v>0</v>
      </c>
      <c r="D80" s="104">
        <v>0</v>
      </c>
      <c r="E80" s="105">
        <v>0</v>
      </c>
      <c r="F80" s="104">
        <v>0</v>
      </c>
      <c r="G80" s="104"/>
      <c r="H80" s="104"/>
      <c r="I80" s="104">
        <v>0</v>
      </c>
      <c r="J80" s="105"/>
      <c r="K80" s="104">
        <v>0</v>
      </c>
      <c r="L80" s="106" t="s">
        <v>1728</v>
      </c>
      <c r="M80" s="285"/>
    </row>
    <row r="81" spans="1:13" ht="15.75" thickBot="1">
      <c r="A81" s="283"/>
      <c r="B81" s="103" t="s">
        <v>625</v>
      </c>
      <c r="C81" s="104">
        <v>6766424500</v>
      </c>
      <c r="D81" s="104">
        <v>149227740632</v>
      </c>
      <c r="E81" s="105">
        <v>4841926041</v>
      </c>
      <c r="F81" s="104">
        <v>0</v>
      </c>
      <c r="G81" s="104"/>
      <c r="H81" s="104"/>
      <c r="I81" s="104">
        <v>-141881358055</v>
      </c>
      <c r="J81" s="105"/>
      <c r="K81" s="104">
        <v>9270881036</v>
      </c>
      <c r="L81" s="106" t="s">
        <v>626</v>
      </c>
      <c r="M81" s="286"/>
    </row>
    <row r="82" spans="1:13" ht="17.45" customHeight="1">
      <c r="A82" s="287" t="s">
        <v>625</v>
      </c>
      <c r="B82" s="287"/>
      <c r="C82" s="287"/>
      <c r="D82" s="287"/>
      <c r="E82" s="287"/>
      <c r="F82" s="287"/>
      <c r="G82" s="288" t="s">
        <v>626</v>
      </c>
      <c r="H82" s="288"/>
      <c r="I82" s="288"/>
      <c r="J82" s="288"/>
      <c r="K82" s="288"/>
      <c r="L82" s="288"/>
      <c r="M82" s="288"/>
    </row>
    <row r="83" spans="1:13">
      <c r="A83" s="289"/>
      <c r="B83" s="289"/>
      <c r="C83" s="290" t="s">
        <v>1647</v>
      </c>
      <c r="D83" s="290"/>
      <c r="E83" s="290"/>
      <c r="F83" s="290"/>
      <c r="G83" s="290"/>
      <c r="H83" s="290"/>
      <c r="I83" s="290"/>
      <c r="J83" s="290"/>
      <c r="K83" s="290"/>
      <c r="L83" s="289"/>
      <c r="M83" s="289"/>
    </row>
    <row r="84" spans="1:13" ht="23.25">
      <c r="A84" s="289"/>
      <c r="B84" s="289"/>
      <c r="C84" s="102" t="s">
        <v>625</v>
      </c>
      <c r="D84" s="102" t="s">
        <v>1648</v>
      </c>
      <c r="E84" s="102" t="s">
        <v>1649</v>
      </c>
      <c r="F84" s="102" t="s">
        <v>1650</v>
      </c>
      <c r="G84" s="102" t="s">
        <v>1651</v>
      </c>
      <c r="H84" s="102" t="s">
        <v>1652</v>
      </c>
      <c r="I84" s="102" t="s">
        <v>1653</v>
      </c>
      <c r="J84" s="102" t="s">
        <v>1654</v>
      </c>
      <c r="K84" s="102" t="s">
        <v>625</v>
      </c>
      <c r="L84" s="289"/>
      <c r="M84" s="289"/>
    </row>
    <row r="85" spans="1:13" ht="15.75" thickBot="1">
      <c r="A85" s="103" t="s">
        <v>1731</v>
      </c>
      <c r="B85" s="103" t="s">
        <v>625</v>
      </c>
      <c r="C85" s="104">
        <v>1137159180123</v>
      </c>
      <c r="D85" s="104">
        <v>265639394213</v>
      </c>
      <c r="E85" s="105">
        <v>78957821120</v>
      </c>
      <c r="F85" s="104">
        <v>0</v>
      </c>
      <c r="G85" s="104">
        <v>0</v>
      </c>
      <c r="H85" s="104">
        <v>0</v>
      </c>
      <c r="I85" s="104">
        <v>-7020950865</v>
      </c>
      <c r="J85" s="105">
        <v>0</v>
      </c>
      <c r="K85" s="104">
        <v>1316819802351</v>
      </c>
      <c r="L85" s="106" t="s">
        <v>626</v>
      </c>
      <c r="M85" s="106" t="s">
        <v>1732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0D4E8258-C57C-4458-89C2-A4E5A0DF2EC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703F-0648-4B6C-82DE-30FB3098F06A}">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1733</v>
      </c>
    </row>
    <row r="3" spans="1:13" ht="17.45" customHeight="1">
      <c r="A3" s="297" t="s">
        <v>625</v>
      </c>
      <c r="B3" s="297"/>
      <c r="C3" s="297"/>
      <c r="D3" s="297"/>
      <c r="E3" s="297"/>
      <c r="F3" s="297"/>
      <c r="G3" s="298" t="s">
        <v>626</v>
      </c>
      <c r="H3" s="298"/>
      <c r="I3" s="298"/>
      <c r="J3" s="298"/>
      <c r="K3" s="298"/>
      <c r="L3" s="298"/>
      <c r="M3" s="298"/>
    </row>
    <row r="4" spans="1:13">
      <c r="A4" s="299"/>
      <c r="B4" s="299"/>
      <c r="C4" s="300" t="s">
        <v>1647</v>
      </c>
      <c r="D4" s="300"/>
      <c r="E4" s="300"/>
      <c r="F4" s="300"/>
      <c r="G4" s="300"/>
      <c r="H4" s="300"/>
      <c r="I4" s="300"/>
      <c r="J4" s="300"/>
      <c r="K4" s="300"/>
      <c r="L4" s="299"/>
      <c r="M4" s="299"/>
    </row>
    <row r="5" spans="1:13" ht="23.25">
      <c r="A5" s="299"/>
      <c r="B5" s="299"/>
      <c r="C5" s="109" t="s">
        <v>625</v>
      </c>
      <c r="D5" s="109" t="s">
        <v>1648</v>
      </c>
      <c r="E5" s="109" t="s">
        <v>1649</v>
      </c>
      <c r="F5" s="109" t="s">
        <v>1650</v>
      </c>
      <c r="G5" s="109" t="s">
        <v>1651</v>
      </c>
      <c r="H5" s="109" t="s">
        <v>1652</v>
      </c>
      <c r="I5" s="109" t="s">
        <v>1653</v>
      </c>
      <c r="J5" s="109" t="s">
        <v>1654</v>
      </c>
      <c r="K5" s="109" t="s">
        <v>625</v>
      </c>
      <c r="L5" s="299"/>
      <c r="M5" s="299"/>
    </row>
    <row r="6" spans="1:13" ht="15.75" thickBot="1">
      <c r="A6" s="293" t="s">
        <v>1655</v>
      </c>
      <c r="B6" s="110" t="s">
        <v>1656</v>
      </c>
      <c r="C6" s="111">
        <v>80697220000</v>
      </c>
      <c r="D6" s="111">
        <v>0</v>
      </c>
      <c r="E6" s="112">
        <v>0</v>
      </c>
      <c r="F6" s="111">
        <v>0</v>
      </c>
      <c r="G6" s="111"/>
      <c r="H6" s="111"/>
      <c r="I6" s="111">
        <v>335980000</v>
      </c>
      <c r="J6" s="112"/>
      <c r="K6" s="111">
        <v>81033200000</v>
      </c>
      <c r="L6" s="113" t="s">
        <v>1657</v>
      </c>
      <c r="M6" s="295" t="s">
        <v>1658</v>
      </c>
    </row>
    <row r="7" spans="1:13" ht="15.75" thickBot="1">
      <c r="A7" s="293"/>
      <c r="B7" s="110" t="s">
        <v>1659</v>
      </c>
      <c r="C7" s="111">
        <v>15159528875</v>
      </c>
      <c r="D7" s="111">
        <v>1114763133</v>
      </c>
      <c r="E7" s="112">
        <v>0</v>
      </c>
      <c r="F7" s="111">
        <v>712002222</v>
      </c>
      <c r="G7" s="111"/>
      <c r="H7" s="111"/>
      <c r="I7" s="111">
        <v>0</v>
      </c>
      <c r="J7" s="112"/>
      <c r="K7" s="111">
        <v>16986294230</v>
      </c>
      <c r="L7" s="113" t="s">
        <v>1660</v>
      </c>
      <c r="M7" s="295"/>
    </row>
    <row r="8" spans="1:13" ht="15.75" thickBot="1">
      <c r="A8" s="293"/>
      <c r="B8" s="110" t="s">
        <v>1661</v>
      </c>
      <c r="C8" s="111">
        <v>127300000</v>
      </c>
      <c r="D8" s="111">
        <v>0</v>
      </c>
      <c r="E8" s="112">
        <v>0</v>
      </c>
      <c r="F8" s="111">
        <v>0</v>
      </c>
      <c r="G8" s="111"/>
      <c r="H8" s="111"/>
      <c r="I8" s="111">
        <v>0</v>
      </c>
      <c r="J8" s="112"/>
      <c r="K8" s="111">
        <v>127300000</v>
      </c>
      <c r="L8" s="113" t="s">
        <v>1662</v>
      </c>
      <c r="M8" s="295"/>
    </row>
    <row r="9" spans="1:13" ht="15.75" thickBot="1">
      <c r="A9" s="293"/>
      <c r="B9" s="110" t="s">
        <v>1663</v>
      </c>
      <c r="C9" s="111"/>
      <c r="D9" s="111"/>
      <c r="E9" s="112"/>
      <c r="F9" s="111"/>
      <c r="G9" s="111"/>
      <c r="H9" s="111"/>
      <c r="I9" s="111"/>
      <c r="J9" s="112"/>
      <c r="K9" s="111"/>
      <c r="L9" s="113" t="s">
        <v>1664</v>
      </c>
      <c r="M9" s="295"/>
    </row>
    <row r="10" spans="1:13" ht="15.75" thickBot="1">
      <c r="A10" s="293"/>
      <c r="B10" s="110" t="s">
        <v>1665</v>
      </c>
      <c r="C10" s="111"/>
      <c r="D10" s="111"/>
      <c r="E10" s="112"/>
      <c r="F10" s="111"/>
      <c r="G10" s="111"/>
      <c r="H10" s="111"/>
      <c r="I10" s="111"/>
      <c r="J10" s="112"/>
      <c r="K10" s="111"/>
      <c r="L10" s="113" t="s">
        <v>1666</v>
      </c>
      <c r="M10" s="295"/>
    </row>
    <row r="11" spans="1:13" ht="15.75" thickBot="1">
      <c r="A11" s="293"/>
      <c r="B11" s="110" t="s">
        <v>1667</v>
      </c>
      <c r="C11" s="111">
        <v>3994908966</v>
      </c>
      <c r="D11" s="111">
        <v>1485747426</v>
      </c>
      <c r="E11" s="112">
        <v>2260000</v>
      </c>
      <c r="F11" s="111">
        <v>0</v>
      </c>
      <c r="G11" s="111"/>
      <c r="H11" s="111"/>
      <c r="I11" s="111"/>
      <c r="J11" s="112"/>
      <c r="K11" s="111">
        <v>5478396392</v>
      </c>
      <c r="L11" s="113" t="s">
        <v>1668</v>
      </c>
      <c r="M11" s="295"/>
    </row>
    <row r="12" spans="1:13" ht="15.75" thickBot="1">
      <c r="A12" s="293"/>
      <c r="B12" s="110" t="s">
        <v>1669</v>
      </c>
      <c r="C12" s="111">
        <v>91621900000</v>
      </c>
      <c r="D12" s="111">
        <v>104403543425</v>
      </c>
      <c r="E12" s="112">
        <v>36753500000</v>
      </c>
      <c r="F12" s="111">
        <v>137635300000</v>
      </c>
      <c r="G12" s="111"/>
      <c r="H12" s="111"/>
      <c r="I12" s="111">
        <v>-27550443425</v>
      </c>
      <c r="J12" s="112"/>
      <c r="K12" s="111">
        <v>269356800000</v>
      </c>
      <c r="L12" s="113" t="s">
        <v>1670</v>
      </c>
      <c r="M12" s="295"/>
    </row>
    <row r="13" spans="1:13" ht="15.75" thickBot="1">
      <c r="A13" s="293"/>
      <c r="B13" s="110" t="s">
        <v>1671</v>
      </c>
      <c r="C13" s="111"/>
      <c r="D13" s="111"/>
      <c r="E13" s="112"/>
      <c r="F13" s="111"/>
      <c r="G13" s="111"/>
      <c r="H13" s="111"/>
      <c r="I13" s="111"/>
      <c r="J13" s="112"/>
      <c r="K13" s="111"/>
      <c r="L13" s="113" t="s">
        <v>1672</v>
      </c>
      <c r="M13" s="295"/>
    </row>
    <row r="14" spans="1:13" ht="15.75" thickBot="1">
      <c r="A14" s="293"/>
      <c r="B14" s="110" t="s">
        <v>1673</v>
      </c>
      <c r="C14" s="111"/>
      <c r="D14" s="111"/>
      <c r="E14" s="112"/>
      <c r="F14" s="111"/>
      <c r="G14" s="111"/>
      <c r="H14" s="111"/>
      <c r="I14" s="111"/>
      <c r="J14" s="112"/>
      <c r="K14" s="111"/>
      <c r="L14" s="113" t="s">
        <v>1674</v>
      </c>
      <c r="M14" s="295"/>
    </row>
    <row r="15" spans="1:13" ht="15.75" thickBot="1">
      <c r="A15" s="293"/>
      <c r="B15" s="110" t="s">
        <v>1675</v>
      </c>
      <c r="C15" s="111"/>
      <c r="D15" s="111"/>
      <c r="E15" s="112"/>
      <c r="F15" s="111"/>
      <c r="G15" s="111"/>
      <c r="H15" s="111"/>
      <c r="I15" s="111"/>
      <c r="J15" s="112"/>
      <c r="K15" s="111"/>
      <c r="L15" s="113" t="s">
        <v>1676</v>
      </c>
      <c r="M15" s="295"/>
    </row>
    <row r="16" spans="1:13" ht="15.75" thickBot="1">
      <c r="A16" s="293"/>
      <c r="B16" s="110" t="s">
        <v>1677</v>
      </c>
      <c r="C16" s="111"/>
      <c r="D16" s="111"/>
      <c r="E16" s="112"/>
      <c r="F16" s="111"/>
      <c r="G16" s="111"/>
      <c r="H16" s="111"/>
      <c r="I16" s="111"/>
      <c r="J16" s="112"/>
      <c r="K16" s="111"/>
      <c r="L16" s="113" t="s">
        <v>1678</v>
      </c>
      <c r="M16" s="295"/>
    </row>
    <row r="17" spans="1:13" ht="15.75" thickBot="1">
      <c r="A17" s="293"/>
      <c r="B17" s="110" t="s">
        <v>1679</v>
      </c>
      <c r="C17" s="111"/>
      <c r="D17" s="111"/>
      <c r="E17" s="112"/>
      <c r="F17" s="111"/>
      <c r="G17" s="111"/>
      <c r="H17" s="111"/>
      <c r="I17" s="111"/>
      <c r="J17" s="112"/>
      <c r="K17" s="111"/>
      <c r="L17" s="113" t="s">
        <v>1680</v>
      </c>
      <c r="M17" s="295"/>
    </row>
    <row r="18" spans="1:13" ht="15.75" thickBot="1">
      <c r="A18" s="293"/>
      <c r="B18" s="110" t="s">
        <v>1681</v>
      </c>
      <c r="C18" s="111"/>
      <c r="D18" s="111"/>
      <c r="E18" s="112"/>
      <c r="F18" s="111"/>
      <c r="G18" s="111"/>
      <c r="H18" s="111"/>
      <c r="I18" s="111"/>
      <c r="J18" s="112"/>
      <c r="K18" s="111"/>
      <c r="L18" s="113" t="s">
        <v>1682</v>
      </c>
      <c r="M18" s="295"/>
    </row>
    <row r="19" spans="1:13" ht="15.75" thickBot="1">
      <c r="A19" s="293"/>
      <c r="B19" s="110" t="s">
        <v>1683</v>
      </c>
      <c r="C19" s="111"/>
      <c r="D19" s="111"/>
      <c r="E19" s="112"/>
      <c r="F19" s="111"/>
      <c r="G19" s="111"/>
      <c r="H19" s="111"/>
      <c r="I19" s="111"/>
      <c r="J19" s="112"/>
      <c r="K19" s="111"/>
      <c r="L19" s="113" t="s">
        <v>1684</v>
      </c>
      <c r="M19" s="295"/>
    </row>
    <row r="20" spans="1:13" ht="15.75" thickBot="1">
      <c r="A20" s="293"/>
      <c r="B20" s="110" t="s">
        <v>1685</v>
      </c>
      <c r="C20" s="111">
        <v>191600857841</v>
      </c>
      <c r="D20" s="111">
        <v>107004053984</v>
      </c>
      <c r="E20" s="112">
        <v>36755760000</v>
      </c>
      <c r="F20" s="111">
        <v>138347302222</v>
      </c>
      <c r="G20" s="111"/>
      <c r="H20" s="111"/>
      <c r="I20" s="111">
        <v>-27214463425</v>
      </c>
      <c r="J20" s="112"/>
      <c r="K20" s="111">
        <v>372981990622</v>
      </c>
      <c r="L20" s="113" t="s">
        <v>1686</v>
      </c>
      <c r="M20" s="295"/>
    </row>
    <row r="21" spans="1:13" ht="15.75" thickBot="1">
      <c r="A21" s="293"/>
      <c r="B21" s="110" t="s">
        <v>1687</v>
      </c>
      <c r="C21" s="111"/>
      <c r="D21" s="111"/>
      <c r="E21" s="112"/>
      <c r="F21" s="111"/>
      <c r="G21" s="111"/>
      <c r="H21" s="111"/>
      <c r="I21" s="111"/>
      <c r="J21" s="112"/>
      <c r="K21" s="111"/>
      <c r="L21" s="113" t="s">
        <v>1688</v>
      </c>
      <c r="M21" s="295"/>
    </row>
    <row r="22" spans="1:13" ht="15.75" thickBot="1">
      <c r="A22" s="293"/>
      <c r="B22" s="110" t="s">
        <v>1689</v>
      </c>
      <c r="C22" s="111"/>
      <c r="D22" s="111"/>
      <c r="E22" s="112"/>
      <c r="F22" s="111"/>
      <c r="G22" s="111"/>
      <c r="H22" s="111"/>
      <c r="I22" s="111"/>
      <c r="J22" s="112"/>
      <c r="K22" s="111"/>
      <c r="L22" s="113" t="s">
        <v>1690</v>
      </c>
      <c r="M22" s="295"/>
    </row>
    <row r="23" spans="1:13" ht="15.75" thickBot="1">
      <c r="A23" s="293"/>
      <c r="B23" s="110" t="s">
        <v>1691</v>
      </c>
      <c r="C23" s="111"/>
      <c r="D23" s="111"/>
      <c r="E23" s="112"/>
      <c r="F23" s="111"/>
      <c r="G23" s="111"/>
      <c r="H23" s="111"/>
      <c r="I23" s="111"/>
      <c r="J23" s="112"/>
      <c r="K23" s="111"/>
      <c r="L23" s="113" t="s">
        <v>1692</v>
      </c>
      <c r="M23" s="295"/>
    </row>
    <row r="24" spans="1:13" ht="15.75" thickBot="1">
      <c r="A24" s="293"/>
      <c r="B24" s="110" t="s">
        <v>1693</v>
      </c>
      <c r="C24" s="111"/>
      <c r="D24" s="111"/>
      <c r="E24" s="112"/>
      <c r="F24" s="111"/>
      <c r="G24" s="111"/>
      <c r="H24" s="111"/>
      <c r="I24" s="111"/>
      <c r="J24" s="112"/>
      <c r="K24" s="111"/>
      <c r="L24" s="113" t="s">
        <v>1694</v>
      </c>
      <c r="M24" s="295"/>
    </row>
    <row r="25" spans="1:13" ht="15.75" thickBot="1">
      <c r="A25" s="293"/>
      <c r="B25" s="110" t="s">
        <v>1695</v>
      </c>
      <c r="C25" s="111"/>
      <c r="D25" s="111"/>
      <c r="E25" s="112"/>
      <c r="F25" s="111"/>
      <c r="G25" s="111"/>
      <c r="H25" s="111"/>
      <c r="I25" s="111"/>
      <c r="J25" s="112"/>
      <c r="K25" s="111"/>
      <c r="L25" s="113" t="s">
        <v>1696</v>
      </c>
      <c r="M25" s="295"/>
    </row>
    <row r="26" spans="1:13" ht="15.75" thickBot="1">
      <c r="A26" s="293"/>
      <c r="B26" s="110" t="s">
        <v>1697</v>
      </c>
      <c r="C26" s="111">
        <v>576979400000</v>
      </c>
      <c r="D26" s="111">
        <v>414475691243</v>
      </c>
      <c r="E26" s="112">
        <v>0</v>
      </c>
      <c r="F26" s="111">
        <v>-137635300000</v>
      </c>
      <c r="G26" s="111"/>
      <c r="H26" s="111"/>
      <c r="I26" s="111">
        <v>-84946491243</v>
      </c>
      <c r="J26" s="112"/>
      <c r="K26" s="111">
        <v>768873300000</v>
      </c>
      <c r="L26" s="113" t="s">
        <v>1698</v>
      </c>
      <c r="M26" s="295"/>
    </row>
    <row r="27" spans="1:13" ht="15.75" thickBot="1">
      <c r="A27" s="293"/>
      <c r="B27" s="110" t="s">
        <v>1699</v>
      </c>
      <c r="C27" s="111"/>
      <c r="D27" s="111"/>
      <c r="E27" s="112"/>
      <c r="F27" s="111"/>
      <c r="G27" s="111"/>
      <c r="H27" s="111"/>
      <c r="I27" s="111"/>
      <c r="J27" s="112"/>
      <c r="K27" s="111"/>
      <c r="L27" s="113" t="s">
        <v>1700</v>
      </c>
      <c r="M27" s="295"/>
    </row>
    <row r="28" spans="1:13" ht="15.75" thickBot="1">
      <c r="A28" s="293"/>
      <c r="B28" s="110" t="s">
        <v>1701</v>
      </c>
      <c r="C28" s="111"/>
      <c r="D28" s="111"/>
      <c r="E28" s="112"/>
      <c r="F28" s="111"/>
      <c r="G28" s="111"/>
      <c r="H28" s="111"/>
      <c r="I28" s="111"/>
      <c r="J28" s="112"/>
      <c r="K28" s="111"/>
      <c r="L28" s="113" t="s">
        <v>1702</v>
      </c>
      <c r="M28" s="295"/>
    </row>
    <row r="29" spans="1:13" ht="15.75" thickBot="1">
      <c r="A29" s="293"/>
      <c r="B29" s="110" t="s">
        <v>1703</v>
      </c>
      <c r="C29" s="111"/>
      <c r="D29" s="111"/>
      <c r="E29" s="112"/>
      <c r="F29" s="111"/>
      <c r="G29" s="111"/>
      <c r="H29" s="111"/>
      <c r="I29" s="111"/>
      <c r="J29" s="112"/>
      <c r="K29" s="111"/>
      <c r="L29" s="113" t="s">
        <v>1704</v>
      </c>
      <c r="M29" s="295"/>
    </row>
    <row r="30" spans="1:13" ht="15.75" thickBot="1">
      <c r="A30" s="293"/>
      <c r="B30" s="110" t="s">
        <v>1705</v>
      </c>
      <c r="C30" s="111"/>
      <c r="D30" s="111"/>
      <c r="E30" s="112"/>
      <c r="F30" s="111"/>
      <c r="G30" s="111"/>
      <c r="H30" s="111"/>
      <c r="I30" s="111"/>
      <c r="J30" s="112"/>
      <c r="K30" s="111"/>
      <c r="L30" s="113" t="s">
        <v>1706</v>
      </c>
      <c r="M30" s="295"/>
    </row>
    <row r="31" spans="1:13" ht="15.75" thickBot="1">
      <c r="A31" s="293"/>
      <c r="B31" s="110" t="s">
        <v>1707</v>
      </c>
      <c r="C31" s="111"/>
      <c r="D31" s="111"/>
      <c r="E31" s="112"/>
      <c r="F31" s="111"/>
      <c r="G31" s="111"/>
      <c r="H31" s="111"/>
      <c r="I31" s="111"/>
      <c r="J31" s="112"/>
      <c r="K31" s="111"/>
      <c r="L31" s="113" t="s">
        <v>1708</v>
      </c>
      <c r="M31" s="295"/>
    </row>
    <row r="32" spans="1:13" ht="15.75" thickBot="1">
      <c r="A32" s="293"/>
      <c r="B32" s="110" t="s">
        <v>1709</v>
      </c>
      <c r="C32" s="111"/>
      <c r="D32" s="111"/>
      <c r="E32" s="112"/>
      <c r="F32" s="111"/>
      <c r="G32" s="111"/>
      <c r="H32" s="111"/>
      <c r="I32" s="111"/>
      <c r="J32" s="112"/>
      <c r="K32" s="111"/>
      <c r="L32" s="113" t="s">
        <v>1710</v>
      </c>
      <c r="M32" s="295"/>
    </row>
    <row r="33" spans="1:13" ht="15.75" thickBot="1">
      <c r="A33" s="293"/>
      <c r="B33" s="110" t="s">
        <v>1711</v>
      </c>
      <c r="C33" s="111">
        <v>60000000</v>
      </c>
      <c r="D33" s="111">
        <v>2010314001</v>
      </c>
      <c r="E33" s="112">
        <v>0</v>
      </c>
      <c r="F33" s="111">
        <v>0</v>
      </c>
      <c r="G33" s="111"/>
      <c r="H33" s="111"/>
      <c r="I33" s="111">
        <v>0</v>
      </c>
      <c r="J33" s="112"/>
      <c r="K33" s="111">
        <v>2070314001</v>
      </c>
      <c r="L33" s="113" t="s">
        <v>1712</v>
      </c>
      <c r="M33" s="295"/>
    </row>
    <row r="34" spans="1:13" ht="15.75" thickBot="1">
      <c r="A34" s="293"/>
      <c r="B34" s="110" t="s">
        <v>627</v>
      </c>
      <c r="C34" s="111">
        <v>577039400000</v>
      </c>
      <c r="D34" s="111">
        <v>416486005244</v>
      </c>
      <c r="E34" s="112">
        <v>0</v>
      </c>
      <c r="F34" s="111">
        <v>-137635300000</v>
      </c>
      <c r="G34" s="111"/>
      <c r="H34" s="111"/>
      <c r="I34" s="111">
        <v>-84946491243</v>
      </c>
      <c r="J34" s="112"/>
      <c r="K34" s="111">
        <v>770943614001</v>
      </c>
      <c r="L34" s="113" t="s">
        <v>628</v>
      </c>
      <c r="M34" s="295"/>
    </row>
    <row r="35" spans="1:13" ht="15.75" thickBot="1">
      <c r="A35" s="293"/>
      <c r="B35" s="110" t="s">
        <v>1713</v>
      </c>
      <c r="C35" s="111">
        <v>712002222</v>
      </c>
      <c r="D35" s="111">
        <v>0</v>
      </c>
      <c r="E35" s="112">
        <v>0</v>
      </c>
      <c r="F35" s="111">
        <v>-712002222</v>
      </c>
      <c r="G35" s="111"/>
      <c r="H35" s="111"/>
      <c r="I35" s="111"/>
      <c r="J35" s="112"/>
      <c r="K35" s="111">
        <v>0</v>
      </c>
      <c r="L35" s="113" t="s">
        <v>1714</v>
      </c>
      <c r="M35" s="295"/>
    </row>
    <row r="36" spans="1:13" ht="15.75" thickBot="1">
      <c r="A36" s="293"/>
      <c r="B36" s="110" t="s">
        <v>1715</v>
      </c>
      <c r="C36" s="111"/>
      <c r="D36" s="111"/>
      <c r="E36" s="112"/>
      <c r="F36" s="111"/>
      <c r="G36" s="111"/>
      <c r="H36" s="111"/>
      <c r="I36" s="111"/>
      <c r="J36" s="112"/>
      <c r="K36" s="111"/>
      <c r="L36" s="113" t="s">
        <v>1716</v>
      </c>
      <c r="M36" s="295"/>
    </row>
    <row r="37" spans="1:13" ht="15.75" thickBot="1">
      <c r="A37" s="293"/>
      <c r="B37" s="110" t="s">
        <v>1717</v>
      </c>
      <c r="C37" s="111"/>
      <c r="D37" s="111"/>
      <c r="E37" s="112"/>
      <c r="F37" s="111"/>
      <c r="G37" s="111"/>
      <c r="H37" s="111"/>
      <c r="I37" s="111"/>
      <c r="J37" s="112"/>
      <c r="K37" s="111"/>
      <c r="L37" s="113" t="s">
        <v>1718</v>
      </c>
      <c r="M37" s="295"/>
    </row>
    <row r="38" spans="1:13" ht="15.75" thickBot="1">
      <c r="A38" s="293"/>
      <c r="B38" s="110" t="s">
        <v>1719</v>
      </c>
      <c r="C38" s="111"/>
      <c r="D38" s="111"/>
      <c r="E38" s="112"/>
      <c r="F38" s="111"/>
      <c r="G38" s="111"/>
      <c r="H38" s="111"/>
      <c r="I38" s="111"/>
      <c r="J38" s="112"/>
      <c r="K38" s="111"/>
      <c r="L38" s="113" t="s">
        <v>1720</v>
      </c>
      <c r="M38" s="295"/>
    </row>
    <row r="39" spans="1:13" ht="15.75" thickBot="1">
      <c r="A39" s="293"/>
      <c r="B39" s="110" t="s">
        <v>1721</v>
      </c>
      <c r="C39" s="111"/>
      <c r="D39" s="111"/>
      <c r="E39" s="112"/>
      <c r="F39" s="111"/>
      <c r="G39" s="111"/>
      <c r="H39" s="111"/>
      <c r="I39" s="111"/>
      <c r="J39" s="112"/>
      <c r="K39" s="111"/>
      <c r="L39" s="113" t="s">
        <v>1722</v>
      </c>
      <c r="M39" s="295"/>
    </row>
    <row r="40" spans="1:13" ht="15.75" thickBot="1">
      <c r="A40" s="293"/>
      <c r="B40" s="110" t="s">
        <v>1723</v>
      </c>
      <c r="C40" s="111"/>
      <c r="D40" s="111"/>
      <c r="E40" s="112"/>
      <c r="F40" s="111"/>
      <c r="G40" s="111"/>
      <c r="H40" s="111"/>
      <c r="I40" s="111"/>
      <c r="J40" s="112"/>
      <c r="K40" s="111"/>
      <c r="L40" s="113" t="s">
        <v>1724</v>
      </c>
      <c r="M40" s="295"/>
    </row>
    <row r="41" spans="1:13" ht="15.75" thickBot="1">
      <c r="A41" s="293"/>
      <c r="B41" s="110" t="s">
        <v>1725</v>
      </c>
      <c r="C41" s="111"/>
      <c r="D41" s="111"/>
      <c r="E41" s="112"/>
      <c r="F41" s="111"/>
      <c r="G41" s="111"/>
      <c r="H41" s="111"/>
      <c r="I41" s="111"/>
      <c r="J41" s="112"/>
      <c r="K41" s="111"/>
      <c r="L41" s="113" t="s">
        <v>1726</v>
      </c>
      <c r="M41" s="295"/>
    </row>
    <row r="42" spans="1:13" ht="15.75" thickBot="1">
      <c r="A42" s="293"/>
      <c r="B42" s="110" t="s">
        <v>1727</v>
      </c>
      <c r="C42" s="111">
        <v>712002222</v>
      </c>
      <c r="D42" s="111">
        <v>0</v>
      </c>
      <c r="E42" s="112">
        <v>0</v>
      </c>
      <c r="F42" s="111">
        <v>-712002222</v>
      </c>
      <c r="G42" s="111"/>
      <c r="H42" s="111"/>
      <c r="I42" s="111">
        <v>0</v>
      </c>
      <c r="J42" s="112"/>
      <c r="K42" s="111">
        <v>0</v>
      </c>
      <c r="L42" s="113" t="s">
        <v>1728</v>
      </c>
      <c r="M42" s="295"/>
    </row>
    <row r="43" spans="1:13" ht="15.75" thickBot="1">
      <c r="A43" s="294"/>
      <c r="B43" s="110" t="s">
        <v>625</v>
      </c>
      <c r="C43" s="111">
        <v>769352260063</v>
      </c>
      <c r="D43" s="111">
        <v>523490059228</v>
      </c>
      <c r="E43" s="112">
        <v>36755760000</v>
      </c>
      <c r="F43" s="111">
        <v>0</v>
      </c>
      <c r="G43" s="111"/>
      <c r="H43" s="111"/>
      <c r="I43" s="111">
        <v>-112160954668</v>
      </c>
      <c r="J43" s="112"/>
      <c r="K43" s="111">
        <v>1143925604623</v>
      </c>
      <c r="L43" s="113" t="s">
        <v>626</v>
      </c>
      <c r="M43" s="296"/>
    </row>
    <row r="44" spans="1:13" ht="15.75" thickBot="1">
      <c r="A44" s="301" t="s">
        <v>1729</v>
      </c>
      <c r="B44" s="110" t="s">
        <v>1656</v>
      </c>
      <c r="C44" s="111"/>
      <c r="D44" s="111"/>
      <c r="E44" s="112"/>
      <c r="F44" s="111"/>
      <c r="G44" s="111"/>
      <c r="H44" s="111"/>
      <c r="I44" s="111"/>
      <c r="J44" s="112"/>
      <c r="K44" s="111"/>
      <c r="L44" s="113" t="s">
        <v>1657</v>
      </c>
      <c r="M44" s="302" t="s">
        <v>1730</v>
      </c>
    </row>
    <row r="45" spans="1:13" ht="15.75" thickBot="1">
      <c r="A45" s="293"/>
      <c r="B45" s="110" t="s">
        <v>1659</v>
      </c>
      <c r="C45" s="111">
        <v>2439370113</v>
      </c>
      <c r="D45" s="111">
        <v>896105459</v>
      </c>
      <c r="E45" s="112">
        <v>0</v>
      </c>
      <c r="F45" s="111">
        <v>0</v>
      </c>
      <c r="G45" s="111"/>
      <c r="H45" s="111"/>
      <c r="I45" s="111">
        <v>0</v>
      </c>
      <c r="J45" s="112"/>
      <c r="K45" s="111">
        <v>3335475572</v>
      </c>
      <c r="L45" s="113" t="s">
        <v>1660</v>
      </c>
      <c r="M45" s="295"/>
    </row>
    <row r="46" spans="1:13" ht="15.75" thickBot="1">
      <c r="A46" s="293"/>
      <c r="B46" s="110" t="s">
        <v>1661</v>
      </c>
      <c r="C46" s="111">
        <v>62323958</v>
      </c>
      <c r="D46" s="111">
        <v>15912500</v>
      </c>
      <c r="E46" s="112">
        <v>0</v>
      </c>
      <c r="F46" s="111">
        <v>0</v>
      </c>
      <c r="G46" s="111"/>
      <c r="H46" s="111"/>
      <c r="I46" s="111">
        <v>0</v>
      </c>
      <c r="J46" s="112"/>
      <c r="K46" s="111">
        <v>78236458</v>
      </c>
      <c r="L46" s="113" t="s">
        <v>1662</v>
      </c>
      <c r="M46" s="295"/>
    </row>
    <row r="47" spans="1:13" ht="15.75" thickBot="1">
      <c r="A47" s="293"/>
      <c r="B47" s="110" t="s">
        <v>1663</v>
      </c>
      <c r="C47" s="111"/>
      <c r="D47" s="111"/>
      <c r="E47" s="112"/>
      <c r="F47" s="111"/>
      <c r="G47" s="111"/>
      <c r="H47" s="111"/>
      <c r="I47" s="111"/>
      <c r="J47" s="112"/>
      <c r="K47" s="111"/>
      <c r="L47" s="113" t="s">
        <v>1664</v>
      </c>
      <c r="M47" s="295"/>
    </row>
    <row r="48" spans="1:13" ht="15.75" thickBot="1">
      <c r="A48" s="293"/>
      <c r="B48" s="110" t="s">
        <v>1665</v>
      </c>
      <c r="C48" s="111"/>
      <c r="D48" s="111"/>
      <c r="E48" s="112"/>
      <c r="F48" s="111"/>
      <c r="G48" s="111"/>
      <c r="H48" s="111"/>
      <c r="I48" s="111"/>
      <c r="J48" s="112"/>
      <c r="K48" s="111"/>
      <c r="L48" s="113" t="s">
        <v>1666</v>
      </c>
      <c r="M48" s="295"/>
    </row>
    <row r="49" spans="1:13" ht="15.75" thickBot="1">
      <c r="A49" s="293"/>
      <c r="B49" s="110" t="s">
        <v>1667</v>
      </c>
      <c r="C49" s="111">
        <v>2453947517</v>
      </c>
      <c r="D49" s="111">
        <v>709626869</v>
      </c>
      <c r="E49" s="112">
        <v>148750</v>
      </c>
      <c r="F49" s="111"/>
      <c r="G49" s="111"/>
      <c r="H49" s="111"/>
      <c r="I49" s="111">
        <v>0</v>
      </c>
      <c r="J49" s="112"/>
      <c r="K49" s="111">
        <v>3163425636</v>
      </c>
      <c r="L49" s="113" t="s">
        <v>1668</v>
      </c>
      <c r="M49" s="295"/>
    </row>
    <row r="50" spans="1:13" ht="15.75" thickBot="1">
      <c r="A50" s="293"/>
      <c r="B50" s="110" t="s">
        <v>1669</v>
      </c>
      <c r="C50" s="111">
        <v>0</v>
      </c>
      <c r="D50" s="111">
        <v>13717611410</v>
      </c>
      <c r="E50" s="112">
        <v>1118245833</v>
      </c>
      <c r="F50" s="111"/>
      <c r="G50" s="111"/>
      <c r="H50" s="111"/>
      <c r="I50" s="111">
        <v>-12599365577</v>
      </c>
      <c r="J50" s="112"/>
      <c r="K50" s="111">
        <v>0</v>
      </c>
      <c r="L50" s="113" t="s">
        <v>1670</v>
      </c>
      <c r="M50" s="295"/>
    </row>
    <row r="51" spans="1:13" ht="15.75" thickBot="1">
      <c r="A51" s="293"/>
      <c r="B51" s="110" t="s">
        <v>1671</v>
      </c>
      <c r="C51" s="111"/>
      <c r="D51" s="111"/>
      <c r="E51" s="112"/>
      <c r="F51" s="111"/>
      <c r="G51" s="111"/>
      <c r="H51" s="111"/>
      <c r="I51" s="111"/>
      <c r="J51" s="112"/>
      <c r="K51" s="111"/>
      <c r="L51" s="113" t="s">
        <v>1672</v>
      </c>
      <c r="M51" s="295"/>
    </row>
    <row r="52" spans="1:13" ht="15.75" thickBot="1">
      <c r="A52" s="293"/>
      <c r="B52" s="110" t="s">
        <v>1673</v>
      </c>
      <c r="C52" s="111"/>
      <c r="D52" s="111"/>
      <c r="E52" s="112"/>
      <c r="F52" s="111"/>
      <c r="G52" s="111"/>
      <c r="H52" s="111"/>
      <c r="I52" s="111"/>
      <c r="J52" s="112"/>
      <c r="K52" s="111"/>
      <c r="L52" s="113" t="s">
        <v>1674</v>
      </c>
      <c r="M52" s="295"/>
    </row>
    <row r="53" spans="1:13" ht="15.75" thickBot="1">
      <c r="A53" s="293"/>
      <c r="B53" s="110" t="s">
        <v>1675</v>
      </c>
      <c r="C53" s="111"/>
      <c r="D53" s="111"/>
      <c r="E53" s="112"/>
      <c r="F53" s="111"/>
      <c r="G53" s="111"/>
      <c r="H53" s="111"/>
      <c r="I53" s="111"/>
      <c r="J53" s="112"/>
      <c r="K53" s="111"/>
      <c r="L53" s="113" t="s">
        <v>1676</v>
      </c>
      <c r="M53" s="295"/>
    </row>
    <row r="54" spans="1:13" ht="15.75" thickBot="1">
      <c r="A54" s="293"/>
      <c r="B54" s="110" t="s">
        <v>1677</v>
      </c>
      <c r="C54" s="111"/>
      <c r="D54" s="111"/>
      <c r="E54" s="112"/>
      <c r="F54" s="111"/>
      <c r="G54" s="111"/>
      <c r="H54" s="111"/>
      <c r="I54" s="111"/>
      <c r="J54" s="112"/>
      <c r="K54" s="111"/>
      <c r="L54" s="113" t="s">
        <v>1678</v>
      </c>
      <c r="M54" s="295"/>
    </row>
    <row r="55" spans="1:13" ht="15.75" thickBot="1">
      <c r="A55" s="293"/>
      <c r="B55" s="110" t="s">
        <v>1679</v>
      </c>
      <c r="C55" s="111"/>
      <c r="D55" s="111"/>
      <c r="E55" s="112"/>
      <c r="F55" s="111"/>
      <c r="G55" s="111"/>
      <c r="H55" s="111"/>
      <c r="I55" s="111"/>
      <c r="J55" s="112"/>
      <c r="K55" s="111"/>
      <c r="L55" s="113" t="s">
        <v>1680</v>
      </c>
      <c r="M55" s="295"/>
    </row>
    <row r="56" spans="1:13" ht="15.75" thickBot="1">
      <c r="A56" s="293"/>
      <c r="B56" s="110" t="s">
        <v>1681</v>
      </c>
      <c r="C56" s="111"/>
      <c r="D56" s="111"/>
      <c r="E56" s="112"/>
      <c r="F56" s="111"/>
      <c r="G56" s="111"/>
      <c r="H56" s="111"/>
      <c r="I56" s="111"/>
      <c r="J56" s="112"/>
      <c r="K56" s="111"/>
      <c r="L56" s="113" t="s">
        <v>1682</v>
      </c>
      <c r="M56" s="295"/>
    </row>
    <row r="57" spans="1:13" ht="15.75" thickBot="1">
      <c r="A57" s="293"/>
      <c r="B57" s="110" t="s">
        <v>1683</v>
      </c>
      <c r="C57" s="111"/>
      <c r="D57" s="111"/>
      <c r="E57" s="112"/>
      <c r="F57" s="111"/>
      <c r="G57" s="111"/>
      <c r="H57" s="111"/>
      <c r="I57" s="111"/>
      <c r="J57" s="112"/>
      <c r="K57" s="111"/>
      <c r="L57" s="113" t="s">
        <v>1684</v>
      </c>
      <c r="M57" s="295"/>
    </row>
    <row r="58" spans="1:13" ht="15.75" thickBot="1">
      <c r="A58" s="293"/>
      <c r="B58" s="110" t="s">
        <v>1685</v>
      </c>
      <c r="C58" s="111">
        <v>4955641588</v>
      </c>
      <c r="D58" s="111">
        <v>15339256238</v>
      </c>
      <c r="E58" s="112">
        <v>1118394583</v>
      </c>
      <c r="F58" s="111">
        <v>0</v>
      </c>
      <c r="G58" s="111"/>
      <c r="H58" s="111"/>
      <c r="I58" s="111">
        <v>-12599365577</v>
      </c>
      <c r="J58" s="112"/>
      <c r="K58" s="111">
        <v>6577137666</v>
      </c>
      <c r="L58" s="113" t="s">
        <v>1686</v>
      </c>
      <c r="M58" s="295"/>
    </row>
    <row r="59" spans="1:13" ht="15.75" thickBot="1">
      <c r="A59" s="293"/>
      <c r="B59" s="110" t="s">
        <v>1687</v>
      </c>
      <c r="C59" s="111"/>
      <c r="D59" s="111"/>
      <c r="E59" s="112"/>
      <c r="F59" s="111"/>
      <c r="G59" s="111"/>
      <c r="H59" s="111"/>
      <c r="I59" s="111"/>
      <c r="J59" s="112"/>
      <c r="K59" s="111"/>
      <c r="L59" s="113" t="s">
        <v>1688</v>
      </c>
      <c r="M59" s="295"/>
    </row>
    <row r="60" spans="1:13" ht="15.75" thickBot="1">
      <c r="A60" s="293"/>
      <c r="B60" s="110" t="s">
        <v>1689</v>
      </c>
      <c r="C60" s="111"/>
      <c r="D60" s="111"/>
      <c r="E60" s="112"/>
      <c r="F60" s="111"/>
      <c r="G60" s="111"/>
      <c r="H60" s="111"/>
      <c r="I60" s="111"/>
      <c r="J60" s="112"/>
      <c r="K60" s="111"/>
      <c r="L60" s="113" t="s">
        <v>1690</v>
      </c>
      <c r="M60" s="295"/>
    </row>
    <row r="61" spans="1:13" ht="15.75" thickBot="1">
      <c r="A61" s="293"/>
      <c r="B61" s="110" t="s">
        <v>1691</v>
      </c>
      <c r="C61" s="111"/>
      <c r="D61" s="111"/>
      <c r="E61" s="112"/>
      <c r="F61" s="111"/>
      <c r="G61" s="111"/>
      <c r="H61" s="111"/>
      <c r="I61" s="111"/>
      <c r="J61" s="112"/>
      <c r="K61" s="111"/>
      <c r="L61" s="113" t="s">
        <v>1692</v>
      </c>
      <c r="M61" s="295"/>
    </row>
    <row r="62" spans="1:13" ht="15.75" thickBot="1">
      <c r="A62" s="293"/>
      <c r="B62" s="110" t="s">
        <v>1693</v>
      </c>
      <c r="C62" s="111"/>
      <c r="D62" s="111"/>
      <c r="E62" s="112"/>
      <c r="F62" s="111"/>
      <c r="G62" s="111"/>
      <c r="H62" s="111"/>
      <c r="I62" s="111"/>
      <c r="J62" s="112"/>
      <c r="K62" s="111"/>
      <c r="L62" s="113" t="s">
        <v>1694</v>
      </c>
      <c r="M62" s="295"/>
    </row>
    <row r="63" spans="1:13" ht="15.75" thickBot="1">
      <c r="A63" s="293"/>
      <c r="B63" s="110" t="s">
        <v>1695</v>
      </c>
      <c r="C63" s="111"/>
      <c r="D63" s="111"/>
      <c r="E63" s="112"/>
      <c r="F63" s="111"/>
      <c r="G63" s="111"/>
      <c r="H63" s="111"/>
      <c r="I63" s="111"/>
      <c r="J63" s="112"/>
      <c r="K63" s="111"/>
      <c r="L63" s="113" t="s">
        <v>1696</v>
      </c>
      <c r="M63" s="295"/>
    </row>
    <row r="64" spans="1:13" ht="15.75" thickBot="1">
      <c r="A64" s="293"/>
      <c r="B64" s="110" t="s">
        <v>1697</v>
      </c>
      <c r="C64" s="111">
        <v>0</v>
      </c>
      <c r="D64" s="111">
        <v>95972228900</v>
      </c>
      <c r="E64" s="112">
        <v>0</v>
      </c>
      <c r="F64" s="111">
        <v>0</v>
      </c>
      <c r="G64" s="111"/>
      <c r="H64" s="111"/>
      <c r="I64" s="111">
        <v>-95972228900</v>
      </c>
      <c r="J64" s="112"/>
      <c r="K64" s="111">
        <v>0</v>
      </c>
      <c r="L64" s="113" t="s">
        <v>1698</v>
      </c>
      <c r="M64" s="295"/>
    </row>
    <row r="65" spans="1:13" ht="15.75" thickBot="1">
      <c r="A65" s="293"/>
      <c r="B65" s="110" t="s">
        <v>1699</v>
      </c>
      <c r="C65" s="111"/>
      <c r="D65" s="111"/>
      <c r="E65" s="112"/>
      <c r="F65" s="111"/>
      <c r="G65" s="111"/>
      <c r="H65" s="111"/>
      <c r="I65" s="111"/>
      <c r="J65" s="112"/>
      <c r="K65" s="111"/>
      <c r="L65" s="113" t="s">
        <v>1700</v>
      </c>
      <c r="M65" s="295"/>
    </row>
    <row r="66" spans="1:13" ht="15.75" thickBot="1">
      <c r="A66" s="293"/>
      <c r="B66" s="110" t="s">
        <v>1701</v>
      </c>
      <c r="C66" s="111"/>
      <c r="D66" s="111"/>
      <c r="E66" s="112"/>
      <c r="F66" s="111"/>
      <c r="G66" s="111"/>
      <c r="H66" s="111"/>
      <c r="I66" s="111"/>
      <c r="J66" s="112"/>
      <c r="K66" s="111"/>
      <c r="L66" s="113" t="s">
        <v>1702</v>
      </c>
      <c r="M66" s="295"/>
    </row>
    <row r="67" spans="1:13" ht="15.75" thickBot="1">
      <c r="A67" s="293"/>
      <c r="B67" s="110" t="s">
        <v>1703</v>
      </c>
      <c r="C67" s="111"/>
      <c r="D67" s="111"/>
      <c r="E67" s="112"/>
      <c r="F67" s="111"/>
      <c r="G67" s="111"/>
      <c r="H67" s="111"/>
      <c r="I67" s="111"/>
      <c r="J67" s="112"/>
      <c r="K67" s="111"/>
      <c r="L67" s="113" t="s">
        <v>1704</v>
      </c>
      <c r="M67" s="295"/>
    </row>
    <row r="68" spans="1:13" ht="15.75" thickBot="1">
      <c r="A68" s="293"/>
      <c r="B68" s="110" t="s">
        <v>1705</v>
      </c>
      <c r="C68" s="111"/>
      <c r="D68" s="111"/>
      <c r="E68" s="112"/>
      <c r="F68" s="111"/>
      <c r="G68" s="111"/>
      <c r="H68" s="111"/>
      <c r="I68" s="111"/>
      <c r="J68" s="112"/>
      <c r="K68" s="111"/>
      <c r="L68" s="113" t="s">
        <v>1706</v>
      </c>
      <c r="M68" s="295"/>
    </row>
    <row r="69" spans="1:13" ht="15.75" thickBot="1">
      <c r="A69" s="293"/>
      <c r="B69" s="110" t="s">
        <v>1707</v>
      </c>
      <c r="C69" s="111"/>
      <c r="D69" s="111"/>
      <c r="E69" s="112"/>
      <c r="F69" s="111"/>
      <c r="G69" s="111"/>
      <c r="H69" s="111"/>
      <c r="I69" s="111"/>
      <c r="J69" s="112"/>
      <c r="K69" s="111"/>
      <c r="L69" s="113" t="s">
        <v>1708</v>
      </c>
      <c r="M69" s="295"/>
    </row>
    <row r="70" spans="1:13" ht="15.75" thickBot="1">
      <c r="A70" s="293"/>
      <c r="B70" s="110" t="s">
        <v>1709</v>
      </c>
      <c r="C70" s="111"/>
      <c r="D70" s="111"/>
      <c r="E70" s="112"/>
      <c r="F70" s="111"/>
      <c r="G70" s="111"/>
      <c r="H70" s="111"/>
      <c r="I70" s="111"/>
      <c r="J70" s="112"/>
      <c r="K70" s="111"/>
      <c r="L70" s="113" t="s">
        <v>1710</v>
      </c>
      <c r="M70" s="295"/>
    </row>
    <row r="71" spans="1:13" ht="15.75" thickBot="1">
      <c r="A71" s="293"/>
      <c r="B71" s="110" t="s">
        <v>1711</v>
      </c>
      <c r="C71" s="111">
        <v>37500000</v>
      </c>
      <c r="D71" s="111">
        <v>151786834</v>
      </c>
      <c r="E71" s="112">
        <v>0</v>
      </c>
      <c r="F71" s="111">
        <v>0</v>
      </c>
      <c r="G71" s="111"/>
      <c r="H71" s="111"/>
      <c r="I71" s="111"/>
      <c r="J71" s="112"/>
      <c r="K71" s="111">
        <v>189286834</v>
      </c>
      <c r="L71" s="113" t="s">
        <v>1712</v>
      </c>
      <c r="M71" s="295"/>
    </row>
    <row r="72" spans="1:13" ht="15.75" thickBot="1">
      <c r="A72" s="293"/>
      <c r="B72" s="110" t="s">
        <v>627</v>
      </c>
      <c r="C72" s="111">
        <v>37500000</v>
      </c>
      <c r="D72" s="111">
        <v>96124015734</v>
      </c>
      <c r="E72" s="112">
        <v>0</v>
      </c>
      <c r="F72" s="111">
        <v>0</v>
      </c>
      <c r="G72" s="111"/>
      <c r="H72" s="111"/>
      <c r="I72" s="111">
        <v>-95972228900</v>
      </c>
      <c r="J72" s="112"/>
      <c r="K72" s="111">
        <v>189286834</v>
      </c>
      <c r="L72" s="113" t="s">
        <v>628</v>
      </c>
      <c r="M72" s="295"/>
    </row>
    <row r="73" spans="1:13" ht="15.75" thickBot="1">
      <c r="A73" s="293"/>
      <c r="B73" s="110" t="s">
        <v>1713</v>
      </c>
      <c r="C73" s="111"/>
      <c r="D73" s="111"/>
      <c r="E73" s="112"/>
      <c r="F73" s="111"/>
      <c r="G73" s="111"/>
      <c r="H73" s="111"/>
      <c r="I73" s="111"/>
      <c r="J73" s="112"/>
      <c r="K73" s="111"/>
      <c r="L73" s="113" t="s">
        <v>1714</v>
      </c>
      <c r="M73" s="295"/>
    </row>
    <row r="74" spans="1:13" ht="15.75" thickBot="1">
      <c r="A74" s="293"/>
      <c r="B74" s="110" t="s">
        <v>1715</v>
      </c>
      <c r="C74" s="111"/>
      <c r="D74" s="111"/>
      <c r="E74" s="112"/>
      <c r="F74" s="111"/>
      <c r="G74" s="111"/>
      <c r="H74" s="111"/>
      <c r="I74" s="111"/>
      <c r="J74" s="112"/>
      <c r="K74" s="111"/>
      <c r="L74" s="113" t="s">
        <v>1716</v>
      </c>
      <c r="M74" s="295"/>
    </row>
    <row r="75" spans="1:13" ht="15.75" thickBot="1">
      <c r="A75" s="293"/>
      <c r="B75" s="110" t="s">
        <v>1717</v>
      </c>
      <c r="C75" s="111"/>
      <c r="D75" s="111"/>
      <c r="E75" s="112"/>
      <c r="F75" s="111"/>
      <c r="G75" s="111"/>
      <c r="H75" s="111"/>
      <c r="I75" s="111"/>
      <c r="J75" s="112"/>
      <c r="K75" s="111"/>
      <c r="L75" s="113" t="s">
        <v>1718</v>
      </c>
      <c r="M75" s="295"/>
    </row>
    <row r="76" spans="1:13" ht="15.75" thickBot="1">
      <c r="A76" s="293"/>
      <c r="B76" s="110" t="s">
        <v>1719</v>
      </c>
      <c r="C76" s="111"/>
      <c r="D76" s="111"/>
      <c r="E76" s="112"/>
      <c r="F76" s="111"/>
      <c r="G76" s="111"/>
      <c r="H76" s="111"/>
      <c r="I76" s="111"/>
      <c r="J76" s="112"/>
      <c r="K76" s="111"/>
      <c r="L76" s="113" t="s">
        <v>1720</v>
      </c>
      <c r="M76" s="295"/>
    </row>
    <row r="77" spans="1:13" ht="15.75" thickBot="1">
      <c r="A77" s="293"/>
      <c r="B77" s="110" t="s">
        <v>1721</v>
      </c>
      <c r="C77" s="111"/>
      <c r="D77" s="111"/>
      <c r="E77" s="112"/>
      <c r="F77" s="111"/>
      <c r="G77" s="111"/>
      <c r="H77" s="111"/>
      <c r="I77" s="111"/>
      <c r="J77" s="112"/>
      <c r="K77" s="111"/>
      <c r="L77" s="113" t="s">
        <v>1722</v>
      </c>
      <c r="M77" s="295"/>
    </row>
    <row r="78" spans="1:13" ht="15.75" thickBot="1">
      <c r="A78" s="293"/>
      <c r="B78" s="110" t="s">
        <v>1723</v>
      </c>
      <c r="C78" s="111"/>
      <c r="D78" s="111"/>
      <c r="E78" s="112"/>
      <c r="F78" s="111"/>
      <c r="G78" s="111"/>
      <c r="H78" s="111"/>
      <c r="I78" s="111"/>
      <c r="J78" s="112"/>
      <c r="K78" s="111"/>
      <c r="L78" s="113" t="s">
        <v>1724</v>
      </c>
      <c r="M78" s="295"/>
    </row>
    <row r="79" spans="1:13" ht="15.75" thickBot="1">
      <c r="A79" s="293"/>
      <c r="B79" s="110" t="s">
        <v>1725</v>
      </c>
      <c r="C79" s="111"/>
      <c r="D79" s="111"/>
      <c r="E79" s="112"/>
      <c r="F79" s="111"/>
      <c r="G79" s="111"/>
      <c r="H79" s="111"/>
      <c r="I79" s="111"/>
      <c r="J79" s="112"/>
      <c r="K79" s="111"/>
      <c r="L79" s="113" t="s">
        <v>1726</v>
      </c>
      <c r="M79" s="295"/>
    </row>
    <row r="80" spans="1:13" ht="15.75" thickBot="1">
      <c r="A80" s="293"/>
      <c r="B80" s="110" t="s">
        <v>1727</v>
      </c>
      <c r="C80" s="111"/>
      <c r="D80" s="111"/>
      <c r="E80" s="112"/>
      <c r="F80" s="111"/>
      <c r="G80" s="111"/>
      <c r="H80" s="111"/>
      <c r="I80" s="111"/>
      <c r="J80" s="112"/>
      <c r="K80" s="111"/>
      <c r="L80" s="113" t="s">
        <v>1728</v>
      </c>
      <c r="M80" s="295"/>
    </row>
    <row r="81" spans="1:13" ht="15.75" thickBot="1">
      <c r="A81" s="294"/>
      <c r="B81" s="110" t="s">
        <v>625</v>
      </c>
      <c r="C81" s="111">
        <v>4993141588</v>
      </c>
      <c r="D81" s="111">
        <v>111463271972</v>
      </c>
      <c r="E81" s="112">
        <v>1118394583</v>
      </c>
      <c r="F81" s="111">
        <v>0</v>
      </c>
      <c r="G81" s="111"/>
      <c r="H81" s="111"/>
      <c r="I81" s="111">
        <v>-108571594477</v>
      </c>
      <c r="J81" s="112"/>
      <c r="K81" s="111">
        <v>6766424500</v>
      </c>
      <c r="L81" s="113" t="s">
        <v>626</v>
      </c>
      <c r="M81" s="296"/>
    </row>
    <row r="82" spans="1:13" ht="17.45" customHeight="1">
      <c r="A82" s="303" t="s">
        <v>625</v>
      </c>
      <c r="B82" s="303"/>
      <c r="C82" s="303"/>
      <c r="D82" s="303"/>
      <c r="E82" s="303"/>
      <c r="F82" s="303"/>
      <c r="G82" s="304" t="s">
        <v>626</v>
      </c>
      <c r="H82" s="304"/>
      <c r="I82" s="304"/>
      <c r="J82" s="304"/>
      <c r="K82" s="304"/>
      <c r="L82" s="304"/>
      <c r="M82" s="304"/>
    </row>
    <row r="83" spans="1:13">
      <c r="A83" s="299"/>
      <c r="B83" s="299"/>
      <c r="C83" s="300" t="s">
        <v>1647</v>
      </c>
      <c r="D83" s="300"/>
      <c r="E83" s="300"/>
      <c r="F83" s="300"/>
      <c r="G83" s="300"/>
      <c r="H83" s="300"/>
      <c r="I83" s="300"/>
      <c r="J83" s="300"/>
      <c r="K83" s="300"/>
      <c r="L83" s="299"/>
      <c r="M83" s="299"/>
    </row>
    <row r="84" spans="1:13" ht="23.25">
      <c r="A84" s="299"/>
      <c r="B84" s="299"/>
      <c r="C84" s="109" t="s">
        <v>625</v>
      </c>
      <c r="D84" s="109" t="s">
        <v>1648</v>
      </c>
      <c r="E84" s="109" t="s">
        <v>1649</v>
      </c>
      <c r="F84" s="109" t="s">
        <v>1650</v>
      </c>
      <c r="G84" s="109" t="s">
        <v>1651</v>
      </c>
      <c r="H84" s="109" t="s">
        <v>1652</v>
      </c>
      <c r="I84" s="109" t="s">
        <v>1653</v>
      </c>
      <c r="J84" s="109" t="s">
        <v>1654</v>
      </c>
      <c r="K84" s="109" t="s">
        <v>625</v>
      </c>
      <c r="L84" s="299"/>
      <c r="M84" s="299"/>
    </row>
    <row r="85" spans="1:13" ht="15.75" thickBot="1">
      <c r="A85" s="110" t="s">
        <v>1731</v>
      </c>
      <c r="B85" s="110" t="s">
        <v>625</v>
      </c>
      <c r="C85" s="111">
        <v>764359118475</v>
      </c>
      <c r="D85" s="111">
        <v>412026787256</v>
      </c>
      <c r="E85" s="112">
        <v>35637365417</v>
      </c>
      <c r="F85" s="111">
        <v>-3589360191</v>
      </c>
      <c r="G85" s="111"/>
      <c r="H85" s="111"/>
      <c r="I85" s="111">
        <v>-35637365417</v>
      </c>
      <c r="J85" s="112"/>
      <c r="K85" s="111">
        <v>1137159180123</v>
      </c>
      <c r="L85" s="113" t="s">
        <v>626</v>
      </c>
      <c r="M85" s="113" t="s">
        <v>1732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5899406-5BA6-441D-853D-20C215AFC6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A7918-37D9-4130-A688-A8A6FCD0B24A}">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1734</v>
      </c>
    </row>
    <row r="3" spans="1:3" ht="17.45" customHeight="1">
      <c r="A3" s="116" t="s">
        <v>1735</v>
      </c>
      <c r="B3" s="305" t="s">
        <v>1736</v>
      </c>
      <c r="C3" s="305"/>
    </row>
    <row r="4" spans="1:3">
      <c r="A4" s="117"/>
      <c r="B4" s="118" t="s">
        <v>102</v>
      </c>
    </row>
    <row r="5" spans="1:3" ht="15.75" thickBot="1">
      <c r="A5" s="119" t="s">
        <v>1735</v>
      </c>
      <c r="B5" s="120"/>
      <c r="C5" s="121" t="s">
        <v>1736</v>
      </c>
    </row>
    <row r="6" spans="1:3" ht="60" customHeight="1" thickBot="1">
      <c r="A6" s="122" t="s">
        <v>1737</v>
      </c>
      <c r="B6" s="123" t="s">
        <v>1738</v>
      </c>
      <c r="C6" s="121" t="s">
        <v>1739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9BB8059-B40B-438C-97A7-4F87331A2727}">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5748-24E1-4008-9089-F3758005C3E2}">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1740</v>
      </c>
    </row>
    <row r="3" spans="1:8" ht="17.45" customHeight="1">
      <c r="A3" s="307" t="s">
        <v>102</v>
      </c>
      <c r="B3" s="307"/>
      <c r="C3" s="307"/>
      <c r="D3" s="307"/>
      <c r="E3" s="308" t="s">
        <v>105</v>
      </c>
      <c r="F3" s="308"/>
      <c r="G3" s="308"/>
      <c r="H3" s="308"/>
    </row>
    <row r="4" spans="1:8" ht="34.9" customHeight="1">
      <c r="A4" s="307" t="s">
        <v>1741</v>
      </c>
      <c r="B4" s="307"/>
      <c r="C4" s="308" t="s">
        <v>1742</v>
      </c>
      <c r="D4" s="308"/>
      <c r="E4" s="307" t="s">
        <v>1741</v>
      </c>
      <c r="F4" s="307"/>
      <c r="G4" s="308" t="s">
        <v>1742</v>
      </c>
      <c r="H4" s="308"/>
    </row>
    <row r="5" spans="1:8">
      <c r="A5" s="306"/>
      <c r="B5" s="126" t="s">
        <v>1743</v>
      </c>
      <c r="C5" s="126" t="s">
        <v>965</v>
      </c>
      <c r="D5" s="306"/>
      <c r="E5" s="306"/>
      <c r="F5" s="126" t="s">
        <v>1743</v>
      </c>
      <c r="G5" s="126" t="s">
        <v>965</v>
      </c>
      <c r="H5" s="306"/>
    </row>
    <row r="6" spans="1:8">
      <c r="A6" s="306"/>
      <c r="B6" s="127" t="s">
        <v>1744</v>
      </c>
      <c r="C6" s="127" t="s">
        <v>966</v>
      </c>
      <c r="D6" s="306"/>
      <c r="E6" s="306"/>
      <c r="F6" s="127" t="s">
        <v>1744</v>
      </c>
      <c r="G6" s="127" t="s">
        <v>966</v>
      </c>
      <c r="H6" s="306"/>
    </row>
    <row r="7" spans="1:8" ht="36.75" thickBot="1">
      <c r="A7" s="128" t="s">
        <v>1745</v>
      </c>
      <c r="B7" s="129" t="s">
        <v>1746</v>
      </c>
      <c r="C7" s="130">
        <v>1918406634</v>
      </c>
      <c r="D7" s="131" t="s">
        <v>1747</v>
      </c>
      <c r="E7" s="128" t="s">
        <v>1745</v>
      </c>
      <c r="F7" s="129" t="s">
        <v>1746</v>
      </c>
      <c r="G7" s="130">
        <v>1710293557</v>
      </c>
      <c r="H7" s="131" t="s">
        <v>1747</v>
      </c>
    </row>
    <row r="8" spans="1:8" ht="36.75" thickBot="1">
      <c r="A8" s="128" t="s">
        <v>1748</v>
      </c>
      <c r="B8" s="129" t="s">
        <v>1749</v>
      </c>
      <c r="C8" s="130">
        <v>697200000</v>
      </c>
      <c r="D8" s="131" t="s">
        <v>1750</v>
      </c>
      <c r="E8" s="128" t="s">
        <v>1748</v>
      </c>
      <c r="F8" s="129" t="s">
        <v>1751</v>
      </c>
      <c r="G8" s="130">
        <v>1128872571</v>
      </c>
      <c r="H8" s="131" t="s">
        <v>1750</v>
      </c>
    </row>
    <row r="9" spans="1:8" ht="36.75" thickBot="1">
      <c r="A9" s="128" t="s">
        <v>1752</v>
      </c>
      <c r="B9" s="129" t="s">
        <v>1753</v>
      </c>
      <c r="C9" s="130">
        <v>524648229</v>
      </c>
      <c r="D9" s="131" t="s">
        <v>1754</v>
      </c>
      <c r="E9" s="128" t="s">
        <v>1752</v>
      </c>
      <c r="F9" s="129" t="s">
        <v>1749</v>
      </c>
      <c r="G9" s="130">
        <v>544104838</v>
      </c>
      <c r="H9" s="131" t="s">
        <v>1754</v>
      </c>
    </row>
    <row r="10" spans="1:8" ht="15.75" thickBot="1">
      <c r="A10" s="128" t="s">
        <v>1755</v>
      </c>
      <c r="B10" s="129"/>
      <c r="C10" s="130"/>
      <c r="D10" s="131" t="s">
        <v>1756</v>
      </c>
      <c r="E10" s="128" t="s">
        <v>1755</v>
      </c>
      <c r="F10" s="129"/>
      <c r="G10" s="130"/>
      <c r="H10" s="131" t="s">
        <v>1756</v>
      </c>
    </row>
    <row r="11" spans="1:8" ht="15.75" thickBot="1">
      <c r="A11" s="128" t="s">
        <v>1757</v>
      </c>
      <c r="B11" s="129"/>
      <c r="C11" s="130"/>
      <c r="D11" s="131" t="s">
        <v>1758</v>
      </c>
      <c r="E11" s="128" t="s">
        <v>1757</v>
      </c>
      <c r="F11" s="129"/>
      <c r="G11" s="130"/>
      <c r="H11" s="131" t="s">
        <v>1758</v>
      </c>
    </row>
    <row r="12" spans="1:8" ht="15.75" thickBot="1">
      <c r="A12" s="128" t="s">
        <v>1759</v>
      </c>
      <c r="B12" s="129"/>
      <c r="C12" s="130"/>
      <c r="D12" s="131" t="s">
        <v>1760</v>
      </c>
      <c r="E12" s="128" t="s">
        <v>1759</v>
      </c>
      <c r="F12" s="129"/>
      <c r="G12" s="130"/>
      <c r="H12" s="131" t="s">
        <v>1760</v>
      </c>
    </row>
    <row r="13" spans="1:8" ht="15.75" thickBot="1">
      <c r="A13" s="128" t="s">
        <v>1761</v>
      </c>
      <c r="B13" s="129"/>
      <c r="C13" s="130"/>
      <c r="D13" s="131" t="s">
        <v>1762</v>
      </c>
      <c r="E13" s="128" t="s">
        <v>1761</v>
      </c>
      <c r="F13" s="129"/>
      <c r="G13" s="130"/>
      <c r="H13" s="131" t="s">
        <v>1762</v>
      </c>
    </row>
    <row r="14" spans="1:8" ht="15.75" thickBot="1">
      <c r="A14" s="128" t="s">
        <v>1763</v>
      </c>
      <c r="B14" s="129"/>
      <c r="C14" s="130"/>
      <c r="D14" s="131" t="s">
        <v>1764</v>
      </c>
      <c r="E14" s="128" t="s">
        <v>1763</v>
      </c>
      <c r="F14" s="129"/>
      <c r="G14" s="130"/>
      <c r="H14" s="131" t="s">
        <v>1764</v>
      </c>
    </row>
    <row r="15" spans="1:8" ht="15.75" thickBot="1">
      <c r="A15" s="128" t="s">
        <v>1765</v>
      </c>
      <c r="B15" s="129"/>
      <c r="C15" s="130"/>
      <c r="D15" s="131" t="s">
        <v>1766</v>
      </c>
      <c r="E15" s="128" t="s">
        <v>1765</v>
      </c>
      <c r="F15" s="129"/>
      <c r="G15" s="130"/>
      <c r="H15" s="131" t="s">
        <v>1766</v>
      </c>
    </row>
    <row r="16" spans="1:8" ht="15.75" thickBot="1">
      <c r="A16" s="128" t="s">
        <v>1767</v>
      </c>
      <c r="B16" s="129"/>
      <c r="C16" s="130"/>
      <c r="D16" s="131" t="s">
        <v>1768</v>
      </c>
      <c r="E16" s="128" t="s">
        <v>1767</v>
      </c>
      <c r="F16" s="129"/>
      <c r="G16" s="130"/>
      <c r="H16" s="131" t="s">
        <v>1768</v>
      </c>
    </row>
    <row r="17" spans="1:8" ht="15.75" thickBot="1">
      <c r="A17" s="128" t="s">
        <v>1769</v>
      </c>
      <c r="B17" s="129"/>
      <c r="C17" s="130"/>
      <c r="D17" s="131" t="s">
        <v>1770</v>
      </c>
      <c r="E17" s="128" t="s">
        <v>1769</v>
      </c>
      <c r="F17" s="129"/>
      <c r="G17" s="130"/>
      <c r="H17" s="131" t="s">
        <v>1770</v>
      </c>
    </row>
    <row r="18" spans="1:8" ht="15.75" thickBot="1">
      <c r="A18" s="128" t="s">
        <v>1771</v>
      </c>
      <c r="B18" s="129"/>
      <c r="C18" s="130">
        <v>3140254863</v>
      </c>
      <c r="D18" s="131" t="s">
        <v>1772</v>
      </c>
      <c r="E18" s="128" t="s">
        <v>1771</v>
      </c>
      <c r="F18" s="129"/>
      <c r="G18" s="130">
        <v>3383270966</v>
      </c>
      <c r="H18" s="131" t="s">
        <v>1772</v>
      </c>
    </row>
    <row r="19" spans="1:8" ht="24.75" thickBot="1">
      <c r="A19" s="128" t="s">
        <v>1773</v>
      </c>
      <c r="B19" s="129" t="s">
        <v>1774</v>
      </c>
      <c r="C19" s="130">
        <v>35419986867</v>
      </c>
      <c r="D19" s="131" t="s">
        <v>1775</v>
      </c>
      <c r="E19" s="128" t="s">
        <v>1773</v>
      </c>
      <c r="F19" s="129" t="s">
        <v>1774</v>
      </c>
      <c r="G19" s="130">
        <v>33736242753</v>
      </c>
      <c r="H19" s="131" t="s">
        <v>1775</v>
      </c>
    </row>
    <row r="20" spans="1:8" ht="15.75" thickBot="1">
      <c r="A20" s="128" t="s">
        <v>1776</v>
      </c>
      <c r="B20" s="129"/>
      <c r="C20" s="130"/>
      <c r="D20" s="131" t="s">
        <v>1777</v>
      </c>
      <c r="E20" s="128" t="s">
        <v>1776</v>
      </c>
      <c r="F20" s="129"/>
      <c r="G20" s="130"/>
      <c r="H20" s="131" t="s">
        <v>1777</v>
      </c>
    </row>
    <row r="21" spans="1:8" ht="15.75" thickBot="1">
      <c r="A21" s="128" t="s">
        <v>1778</v>
      </c>
      <c r="B21" s="129"/>
      <c r="C21" s="130"/>
      <c r="D21" s="131" t="s">
        <v>1779</v>
      </c>
      <c r="E21" s="128" t="s">
        <v>1778</v>
      </c>
      <c r="F21" s="129"/>
      <c r="G21" s="130"/>
      <c r="H21" s="131" t="s">
        <v>1779</v>
      </c>
    </row>
    <row r="22" spans="1:8" ht="15.75" thickBot="1">
      <c r="A22" s="128" t="s">
        <v>1780</v>
      </c>
      <c r="B22" s="129"/>
      <c r="C22" s="130"/>
      <c r="D22" s="131" t="s">
        <v>1781</v>
      </c>
      <c r="E22" s="128" t="s">
        <v>1780</v>
      </c>
      <c r="F22" s="129"/>
      <c r="G22" s="130"/>
      <c r="H22" s="131" t="s">
        <v>1781</v>
      </c>
    </row>
    <row r="23" spans="1:8" ht="15.75" thickBot="1">
      <c r="A23" s="128" t="s">
        <v>1782</v>
      </c>
      <c r="B23" s="129"/>
      <c r="C23" s="130"/>
      <c r="D23" s="131" t="s">
        <v>1783</v>
      </c>
      <c r="E23" s="128" t="s">
        <v>1782</v>
      </c>
      <c r="F23" s="129"/>
      <c r="G23" s="130"/>
      <c r="H23" s="131" t="s">
        <v>1783</v>
      </c>
    </row>
    <row r="24" spans="1:8" ht="15.75" thickBot="1">
      <c r="A24" s="128" t="s">
        <v>1784</v>
      </c>
      <c r="B24" s="129"/>
      <c r="C24" s="130"/>
      <c r="D24" s="131" t="s">
        <v>1785</v>
      </c>
      <c r="E24" s="128" t="s">
        <v>1784</v>
      </c>
      <c r="F24" s="129"/>
      <c r="G24" s="130"/>
      <c r="H24" s="131" t="s">
        <v>1785</v>
      </c>
    </row>
    <row r="25" spans="1:8" ht="15.75" thickBot="1">
      <c r="A25" s="128" t="s">
        <v>1786</v>
      </c>
      <c r="B25" s="129"/>
      <c r="C25" s="130"/>
      <c r="D25" s="131" t="s">
        <v>1787</v>
      </c>
      <c r="E25" s="128" t="s">
        <v>1786</v>
      </c>
      <c r="F25" s="129"/>
      <c r="G25" s="130"/>
      <c r="H25" s="131" t="s">
        <v>1787</v>
      </c>
    </row>
    <row r="26" spans="1:8" ht="15.75" thickBot="1">
      <c r="A26" s="128" t="s">
        <v>1788</v>
      </c>
      <c r="B26" s="129"/>
      <c r="C26" s="130"/>
      <c r="D26" s="131" t="s">
        <v>1789</v>
      </c>
      <c r="E26" s="128" t="s">
        <v>1788</v>
      </c>
      <c r="F26" s="129"/>
      <c r="G26" s="130"/>
      <c r="H26" s="131" t="s">
        <v>1789</v>
      </c>
    </row>
    <row r="27" spans="1:8" ht="15.75" thickBot="1">
      <c r="A27" s="128" t="s">
        <v>1790</v>
      </c>
      <c r="B27" s="129"/>
      <c r="C27" s="130"/>
      <c r="D27" s="131" t="s">
        <v>1791</v>
      </c>
      <c r="E27" s="128" t="s">
        <v>1790</v>
      </c>
      <c r="F27" s="129"/>
      <c r="G27" s="130"/>
      <c r="H27" s="131" t="s">
        <v>1791</v>
      </c>
    </row>
    <row r="28" spans="1:8" ht="15.75" thickBot="1">
      <c r="A28" s="128" t="s">
        <v>1792</v>
      </c>
      <c r="B28" s="129"/>
      <c r="C28" s="130"/>
      <c r="D28" s="131" t="s">
        <v>1793</v>
      </c>
      <c r="E28" s="128" t="s">
        <v>1792</v>
      </c>
      <c r="F28" s="129"/>
      <c r="G28" s="130"/>
      <c r="H28" s="131" t="s">
        <v>1793</v>
      </c>
    </row>
    <row r="29" spans="1:8" ht="15.75" thickBot="1">
      <c r="A29" s="128" t="s">
        <v>1794</v>
      </c>
      <c r="B29" s="129" t="s">
        <v>1795</v>
      </c>
      <c r="C29" s="130">
        <v>402901163754</v>
      </c>
      <c r="D29" s="131" t="s">
        <v>1796</v>
      </c>
      <c r="E29" s="128" t="s">
        <v>1794</v>
      </c>
      <c r="F29" s="129" t="s">
        <v>1795</v>
      </c>
      <c r="G29" s="130">
        <v>296790424357</v>
      </c>
      <c r="H29" s="131" t="s">
        <v>1796</v>
      </c>
    </row>
    <row r="30" spans="1:8" ht="15.75" thickBot="1">
      <c r="A30" s="128" t="s">
        <v>1797</v>
      </c>
      <c r="B30" s="129"/>
      <c r="C30" s="130">
        <v>438321150621</v>
      </c>
      <c r="D30" s="131" t="s">
        <v>1798</v>
      </c>
      <c r="E30" s="128" t="s">
        <v>1797</v>
      </c>
      <c r="F30" s="129"/>
      <c r="G30" s="130">
        <v>330526667110</v>
      </c>
      <c r="H30" s="131" t="s">
        <v>1798</v>
      </c>
    </row>
    <row r="31" spans="1:8" ht="15.75" thickBot="1">
      <c r="A31" s="128" t="s">
        <v>1799</v>
      </c>
      <c r="B31" s="129"/>
      <c r="C31" s="130">
        <v>441461405484</v>
      </c>
      <c r="D31" s="131" t="s">
        <v>1800</v>
      </c>
      <c r="E31" s="128" t="s">
        <v>1799</v>
      </c>
      <c r="F31" s="129"/>
      <c r="G31" s="130">
        <v>333909938076</v>
      </c>
      <c r="H31" s="131" t="s">
        <v>1800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47FE4D19-1AF5-484F-8A1B-0846BB9477D3}">
      <formula1>-9.99999999999999E+33</formula1>
      <formula2>9.99999999999999E+33</formula2>
    </dataValidation>
    <dataValidation type="textLength" operator="greaterThan" allowBlank="1" showErrorMessage="1" errorTitle="Invalid Data Type" error="Please input data in String Data Type" sqref="B7:B31 F7:F31" xr:uid="{40D4B48B-CDF6-41E0-89BC-824C4B444A6D}">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295AA-C8F1-4021-8D09-23A0E1636312}">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1801</v>
      </c>
    </row>
    <row r="3" spans="1:8" ht="17.45" customHeight="1">
      <c r="A3" s="310" t="s">
        <v>102</v>
      </c>
      <c r="B3" s="310"/>
      <c r="C3" s="310"/>
      <c r="D3" s="310"/>
      <c r="E3" s="311" t="s">
        <v>105</v>
      </c>
      <c r="F3" s="311"/>
      <c r="G3" s="311"/>
      <c r="H3" s="311"/>
    </row>
    <row r="4" spans="1:8" ht="17.45" customHeight="1">
      <c r="A4" s="310" t="s">
        <v>1802</v>
      </c>
      <c r="B4" s="310"/>
      <c r="C4" s="311" t="s">
        <v>1803</v>
      </c>
      <c r="D4" s="311"/>
      <c r="E4" s="310" t="s">
        <v>1802</v>
      </c>
      <c r="F4" s="310"/>
      <c r="G4" s="311" t="s">
        <v>1803</v>
      </c>
      <c r="H4" s="311"/>
    </row>
    <row r="5" spans="1:8">
      <c r="A5" s="309"/>
      <c r="B5" s="134" t="s">
        <v>1804</v>
      </c>
      <c r="C5" s="134" t="s">
        <v>965</v>
      </c>
      <c r="D5" s="309"/>
      <c r="E5" s="309"/>
      <c r="F5" s="134" t="s">
        <v>1804</v>
      </c>
      <c r="G5" s="134" t="s">
        <v>965</v>
      </c>
      <c r="H5" s="309"/>
    </row>
    <row r="6" spans="1:8">
      <c r="A6" s="309"/>
      <c r="B6" s="135" t="s">
        <v>1805</v>
      </c>
      <c r="C6" s="135" t="s">
        <v>966</v>
      </c>
      <c r="D6" s="309"/>
      <c r="E6" s="309"/>
      <c r="F6" s="135" t="s">
        <v>1805</v>
      </c>
      <c r="G6" s="135" t="s">
        <v>966</v>
      </c>
      <c r="H6" s="309"/>
    </row>
    <row r="7" spans="1:8" ht="15.75" thickBot="1">
      <c r="A7" s="136" t="s">
        <v>1806</v>
      </c>
      <c r="B7" s="137" t="s">
        <v>1807</v>
      </c>
      <c r="C7" s="138">
        <v>437942237275</v>
      </c>
      <c r="D7" s="139" t="s">
        <v>1808</v>
      </c>
      <c r="E7" s="136" t="s">
        <v>1806</v>
      </c>
      <c r="F7" s="137" t="s">
        <v>1807</v>
      </c>
      <c r="G7" s="138">
        <v>329608395518</v>
      </c>
      <c r="H7" s="139" t="s">
        <v>1808</v>
      </c>
    </row>
    <row r="8" spans="1:8" ht="15.75" thickBot="1">
      <c r="A8" s="136" t="s">
        <v>1809</v>
      </c>
      <c r="B8" s="137" t="s">
        <v>1810</v>
      </c>
      <c r="C8" s="138">
        <v>3067349614</v>
      </c>
      <c r="D8" s="139" t="s">
        <v>1811</v>
      </c>
      <c r="E8" s="136" t="s">
        <v>1809</v>
      </c>
      <c r="F8" s="137" t="s">
        <v>1810</v>
      </c>
      <c r="G8" s="138">
        <v>3595885147</v>
      </c>
      <c r="H8" s="139" t="s">
        <v>1811</v>
      </c>
    </row>
    <row r="9" spans="1:8" ht="15.75" thickBot="1">
      <c r="A9" s="136" t="s">
        <v>1812</v>
      </c>
      <c r="B9" s="137"/>
      <c r="C9" s="138"/>
      <c r="D9" s="139" t="s">
        <v>1813</v>
      </c>
      <c r="E9" s="136" t="s">
        <v>1812</v>
      </c>
      <c r="F9" s="137"/>
      <c r="G9" s="138"/>
      <c r="H9" s="139" t="s">
        <v>1813</v>
      </c>
    </row>
    <row r="10" spans="1:8" ht="15.75" thickBot="1">
      <c r="A10" s="136" t="s">
        <v>1814</v>
      </c>
      <c r="B10" s="137"/>
      <c r="C10" s="138"/>
      <c r="D10" s="139" t="s">
        <v>1815</v>
      </c>
      <c r="E10" s="136" t="s">
        <v>1814</v>
      </c>
      <c r="F10" s="137"/>
      <c r="G10" s="138"/>
      <c r="H10" s="139" t="s">
        <v>1815</v>
      </c>
    </row>
    <row r="11" spans="1:8" ht="15.75" thickBot="1">
      <c r="A11" s="136" t="s">
        <v>1816</v>
      </c>
      <c r="B11" s="137"/>
      <c r="C11" s="138"/>
      <c r="D11" s="139" t="s">
        <v>1817</v>
      </c>
      <c r="E11" s="136" t="s">
        <v>1816</v>
      </c>
      <c r="F11" s="137"/>
      <c r="G11" s="138"/>
      <c r="H11" s="139" t="s">
        <v>1817</v>
      </c>
    </row>
    <row r="12" spans="1:8" ht="15.75" thickBot="1">
      <c r="A12" s="136" t="s">
        <v>1818</v>
      </c>
      <c r="B12" s="137"/>
      <c r="C12" s="138"/>
      <c r="D12" s="139" t="s">
        <v>1819</v>
      </c>
      <c r="E12" s="136" t="s">
        <v>1818</v>
      </c>
      <c r="F12" s="137"/>
      <c r="G12" s="138"/>
      <c r="H12" s="139" t="s">
        <v>1819</v>
      </c>
    </row>
    <row r="13" spans="1:8" ht="15.75" thickBot="1">
      <c r="A13" s="136" t="s">
        <v>1820</v>
      </c>
      <c r="B13" s="137"/>
      <c r="C13" s="138"/>
      <c r="D13" s="139" t="s">
        <v>1821</v>
      </c>
      <c r="E13" s="136" t="s">
        <v>1820</v>
      </c>
      <c r="F13" s="137"/>
      <c r="G13" s="138"/>
      <c r="H13" s="139" t="s">
        <v>1821</v>
      </c>
    </row>
    <row r="14" spans="1:8" ht="15.75" thickBot="1">
      <c r="A14" s="136" t="s">
        <v>1822</v>
      </c>
      <c r="B14" s="137"/>
      <c r="C14" s="138"/>
      <c r="D14" s="139" t="s">
        <v>1823</v>
      </c>
      <c r="E14" s="136" t="s">
        <v>1822</v>
      </c>
      <c r="F14" s="137"/>
      <c r="G14" s="138"/>
      <c r="H14" s="139" t="s">
        <v>1823</v>
      </c>
    </row>
    <row r="15" spans="1:8" ht="15.75" thickBot="1">
      <c r="A15" s="136" t="s">
        <v>1824</v>
      </c>
      <c r="B15" s="137"/>
      <c r="C15" s="138"/>
      <c r="D15" s="139" t="s">
        <v>1825</v>
      </c>
      <c r="E15" s="136" t="s">
        <v>1824</v>
      </c>
      <c r="F15" s="137"/>
      <c r="G15" s="138"/>
      <c r="H15" s="139" t="s">
        <v>1825</v>
      </c>
    </row>
    <row r="16" spans="1:8" ht="15.75" thickBot="1">
      <c r="A16" s="136" t="s">
        <v>1826</v>
      </c>
      <c r="B16" s="137"/>
      <c r="C16" s="138"/>
      <c r="D16" s="139" t="s">
        <v>1827</v>
      </c>
      <c r="E16" s="136" t="s">
        <v>1826</v>
      </c>
      <c r="F16" s="137"/>
      <c r="G16" s="138"/>
      <c r="H16" s="139" t="s">
        <v>1827</v>
      </c>
    </row>
    <row r="17" spans="1:8" ht="15.75" thickBot="1">
      <c r="A17" s="136" t="s">
        <v>1828</v>
      </c>
      <c r="B17" s="137" t="s">
        <v>1829</v>
      </c>
      <c r="C17" s="138">
        <v>451818595</v>
      </c>
      <c r="D17" s="139" t="s">
        <v>1830</v>
      </c>
      <c r="E17" s="136" t="s">
        <v>1828</v>
      </c>
      <c r="F17" s="137" t="s">
        <v>1829</v>
      </c>
      <c r="G17" s="138">
        <v>705657411</v>
      </c>
      <c r="H17" s="139" t="s">
        <v>1830</v>
      </c>
    </row>
    <row r="18" spans="1:8" ht="15.75" thickBot="1">
      <c r="A18" s="136" t="s">
        <v>1831</v>
      </c>
      <c r="B18" s="137"/>
      <c r="C18" s="138">
        <v>441461405484</v>
      </c>
      <c r="D18" s="139" t="s">
        <v>1832</v>
      </c>
      <c r="E18" s="136" t="s">
        <v>1831</v>
      </c>
      <c r="F18" s="137"/>
      <c r="G18" s="138">
        <v>333909938076</v>
      </c>
      <c r="H18" s="139" t="s">
        <v>1832</v>
      </c>
    </row>
    <row r="19" spans="1:8" ht="15.75" thickBot="1">
      <c r="A19" s="136" t="s">
        <v>1833</v>
      </c>
      <c r="B19" s="137"/>
      <c r="C19" s="138"/>
      <c r="D19" s="139" t="s">
        <v>1834</v>
      </c>
      <c r="E19" s="136" t="s">
        <v>1833</v>
      </c>
      <c r="F19" s="137"/>
      <c r="G19" s="138"/>
      <c r="H19" s="139" t="s">
        <v>1834</v>
      </c>
    </row>
    <row r="20" spans="1:8" ht="15.75" thickBot="1">
      <c r="A20" s="136" t="s">
        <v>1835</v>
      </c>
      <c r="B20" s="137"/>
      <c r="C20" s="138"/>
      <c r="D20" s="139" t="s">
        <v>1836</v>
      </c>
      <c r="E20" s="136" t="s">
        <v>1835</v>
      </c>
      <c r="F20" s="137"/>
      <c r="G20" s="138"/>
      <c r="H20" s="139" t="s">
        <v>1836</v>
      </c>
    </row>
    <row r="21" spans="1:8" ht="15.75" thickBot="1">
      <c r="A21" s="136" t="s">
        <v>1837</v>
      </c>
      <c r="B21" s="137"/>
      <c r="C21" s="138"/>
      <c r="D21" s="139" t="s">
        <v>1838</v>
      </c>
      <c r="E21" s="136" t="s">
        <v>1837</v>
      </c>
      <c r="F21" s="137"/>
      <c r="G21" s="138"/>
      <c r="H21" s="139" t="s">
        <v>1838</v>
      </c>
    </row>
    <row r="22" spans="1:8" ht="15.75" thickBot="1">
      <c r="A22" s="136" t="s">
        <v>1839</v>
      </c>
      <c r="B22" s="137"/>
      <c r="C22" s="138"/>
      <c r="D22" s="139" t="s">
        <v>1840</v>
      </c>
      <c r="E22" s="136" t="s">
        <v>1839</v>
      </c>
      <c r="F22" s="137"/>
      <c r="G22" s="138"/>
      <c r="H22" s="139" t="s">
        <v>1840</v>
      </c>
    </row>
    <row r="23" spans="1:8" ht="15.75" thickBot="1">
      <c r="A23" s="136" t="s">
        <v>1841</v>
      </c>
      <c r="B23" s="137"/>
      <c r="C23" s="138"/>
      <c r="D23" s="139" t="s">
        <v>1842</v>
      </c>
      <c r="E23" s="136" t="s">
        <v>1841</v>
      </c>
      <c r="F23" s="137"/>
      <c r="G23" s="138"/>
      <c r="H23" s="139" t="s">
        <v>1842</v>
      </c>
    </row>
    <row r="24" spans="1:8" ht="15.75" thickBot="1">
      <c r="A24" s="136" t="s">
        <v>1843</v>
      </c>
      <c r="B24" s="137"/>
      <c r="C24" s="138"/>
      <c r="D24" s="139" t="s">
        <v>1844</v>
      </c>
      <c r="E24" s="136" t="s">
        <v>1843</v>
      </c>
      <c r="F24" s="137"/>
      <c r="G24" s="138"/>
      <c r="H24" s="139" t="s">
        <v>1844</v>
      </c>
    </row>
    <row r="25" spans="1:8" ht="15.75" thickBot="1">
      <c r="A25" s="136" t="s">
        <v>1845</v>
      </c>
      <c r="B25" s="137"/>
      <c r="C25" s="138"/>
      <c r="D25" s="139" t="s">
        <v>1846</v>
      </c>
      <c r="E25" s="136" t="s">
        <v>1845</v>
      </c>
      <c r="F25" s="137"/>
      <c r="G25" s="138"/>
      <c r="H25" s="139" t="s">
        <v>1846</v>
      </c>
    </row>
    <row r="26" spans="1:8" ht="15.75" thickBot="1">
      <c r="A26" s="136" t="s">
        <v>1847</v>
      </c>
      <c r="B26" s="137"/>
      <c r="C26" s="138"/>
      <c r="D26" s="139" t="s">
        <v>1848</v>
      </c>
      <c r="E26" s="136" t="s">
        <v>1847</v>
      </c>
      <c r="F26" s="137"/>
      <c r="G26" s="138"/>
      <c r="H26" s="139" t="s">
        <v>1848</v>
      </c>
    </row>
    <row r="27" spans="1:8" ht="15.75" thickBot="1">
      <c r="A27" s="136" t="s">
        <v>1849</v>
      </c>
      <c r="B27" s="137"/>
      <c r="C27" s="138"/>
      <c r="D27" s="139" t="s">
        <v>1850</v>
      </c>
      <c r="E27" s="136" t="s">
        <v>1849</v>
      </c>
      <c r="F27" s="137"/>
      <c r="G27" s="138"/>
      <c r="H27" s="139" t="s">
        <v>1850</v>
      </c>
    </row>
    <row r="28" spans="1:8" ht="15.75" thickBot="1">
      <c r="A28" s="136" t="s">
        <v>1851</v>
      </c>
      <c r="B28" s="137"/>
      <c r="C28" s="138"/>
      <c r="D28" s="139" t="s">
        <v>1852</v>
      </c>
      <c r="E28" s="136" t="s">
        <v>1851</v>
      </c>
      <c r="F28" s="137"/>
      <c r="G28" s="138"/>
      <c r="H28" s="139" t="s">
        <v>1852</v>
      </c>
    </row>
    <row r="29" spans="1:8" ht="15.75" thickBot="1">
      <c r="A29" s="136" t="s">
        <v>1853</v>
      </c>
      <c r="B29" s="137"/>
      <c r="C29" s="138"/>
      <c r="D29" s="139" t="s">
        <v>1854</v>
      </c>
      <c r="E29" s="136" t="s">
        <v>1853</v>
      </c>
      <c r="F29" s="137"/>
      <c r="G29" s="138"/>
      <c r="H29" s="139" t="s">
        <v>1854</v>
      </c>
    </row>
    <row r="30" spans="1:8" ht="15.75" thickBot="1">
      <c r="A30" s="136" t="s">
        <v>1855</v>
      </c>
      <c r="B30" s="137"/>
      <c r="C30" s="138">
        <v>0</v>
      </c>
      <c r="D30" s="139" t="s">
        <v>1856</v>
      </c>
      <c r="E30" s="136" t="s">
        <v>1855</v>
      </c>
      <c r="F30" s="137"/>
      <c r="G30" s="138">
        <v>0</v>
      </c>
      <c r="H30" s="139" t="s">
        <v>1856</v>
      </c>
    </row>
    <row r="31" spans="1:8" ht="15.75" thickBot="1">
      <c r="A31" s="136" t="s">
        <v>1857</v>
      </c>
      <c r="B31" s="137"/>
      <c r="C31" s="138">
        <v>441461405484</v>
      </c>
      <c r="D31" s="139" t="s">
        <v>1858</v>
      </c>
      <c r="E31" s="136" t="s">
        <v>1857</v>
      </c>
      <c r="F31" s="137"/>
      <c r="G31" s="138">
        <v>333909938076</v>
      </c>
      <c r="H31" s="139" t="s">
        <v>1858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277635B-3457-4121-85A0-3A3405DF70E5}">
      <formula1>-9.99999999999999E+33</formula1>
      <formula2>9.99999999999999E+33</formula2>
    </dataValidation>
    <dataValidation type="textLength" operator="greaterThan" allowBlank="1" showErrorMessage="1" errorTitle="Invalid Data Type" error="Please input data in String Data Type" sqref="B7:B31 F7:F31" xr:uid="{7D01E0DC-5271-46D4-8154-63262D0F8D71}">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8B6A2-3E4D-40F3-8707-A71972FFA39C}">
  <dimension ref="A1:H18"/>
  <sheetViews>
    <sheetView showGridLines="0" workbookViewId="0"/>
  </sheetViews>
  <sheetFormatPr defaultColWidth="9.1640625" defaultRowHeight="15"/>
  <cols>
    <col min="1" max="1" width="45.6640625" style="141" bestFit="1" customWidth="1" collapsed="1"/>
    <col min="2" max="2" width="15" style="141" customWidth="1" collapsed="1"/>
    <col min="3" max="5" width="45.6640625" style="141" bestFit="1" customWidth="1" collapsed="1"/>
    <col min="6" max="6" width="15" style="141" customWidth="1" collapsed="1"/>
    <col min="7" max="8" width="45.6640625" style="141" bestFit="1" customWidth="1" collapsed="1"/>
    <col min="9" max="16384" width="9.1640625" style="141" collapsed="1"/>
  </cols>
  <sheetData>
    <row r="1" spans="1:8" ht="17.25">
      <c r="A1" s="140" t="s">
        <v>1859</v>
      </c>
    </row>
    <row r="3" spans="1:8" ht="17.45" customHeight="1">
      <c r="A3" s="313" t="s">
        <v>102</v>
      </c>
      <c r="B3" s="313"/>
      <c r="C3" s="313"/>
      <c r="D3" s="313"/>
      <c r="E3" s="314" t="s">
        <v>105</v>
      </c>
      <c r="F3" s="314"/>
      <c r="G3" s="314"/>
      <c r="H3" s="314"/>
    </row>
    <row r="4" spans="1:8" ht="34.9" customHeight="1">
      <c r="A4" s="313" t="s">
        <v>1860</v>
      </c>
      <c r="B4" s="313"/>
      <c r="C4" s="314" t="s">
        <v>1861</v>
      </c>
      <c r="D4" s="314"/>
      <c r="E4" s="313" t="s">
        <v>1860</v>
      </c>
      <c r="F4" s="313"/>
      <c r="G4" s="314" t="s">
        <v>1861</v>
      </c>
      <c r="H4" s="314"/>
    </row>
    <row r="5" spans="1:8" ht="23.25">
      <c r="A5" s="312"/>
      <c r="B5" s="142" t="s">
        <v>1743</v>
      </c>
      <c r="C5" s="142" t="s">
        <v>1862</v>
      </c>
      <c r="D5" s="312"/>
      <c r="E5" s="312"/>
      <c r="F5" s="142" t="s">
        <v>1743</v>
      </c>
      <c r="G5" s="142" t="s">
        <v>1862</v>
      </c>
      <c r="H5" s="312"/>
    </row>
    <row r="6" spans="1:8">
      <c r="A6" s="312"/>
      <c r="B6" s="143" t="s">
        <v>1744</v>
      </c>
      <c r="C6" s="143" t="s">
        <v>1863</v>
      </c>
      <c r="D6" s="312"/>
      <c r="E6" s="312"/>
      <c r="F6" s="143" t="s">
        <v>1744</v>
      </c>
      <c r="G6" s="143" t="s">
        <v>1863</v>
      </c>
      <c r="H6" s="312"/>
    </row>
    <row r="7" spans="1:8" ht="36.75" thickBot="1">
      <c r="A7" s="144" t="s">
        <v>1864</v>
      </c>
      <c r="B7" s="145" t="s">
        <v>1774</v>
      </c>
      <c r="C7" s="146">
        <v>35419986867</v>
      </c>
      <c r="D7" s="147" t="s">
        <v>1865</v>
      </c>
      <c r="E7" s="144" t="s">
        <v>1864</v>
      </c>
      <c r="F7" s="145" t="s">
        <v>1774</v>
      </c>
      <c r="G7" s="146">
        <v>33736242753</v>
      </c>
      <c r="H7" s="147" t="s">
        <v>1865</v>
      </c>
    </row>
    <row r="8" spans="1:8" ht="15.75" thickBot="1">
      <c r="A8" s="144" t="s">
        <v>1866</v>
      </c>
      <c r="B8" s="145"/>
      <c r="C8" s="146"/>
      <c r="D8" s="147" t="s">
        <v>1867</v>
      </c>
      <c r="E8" s="144" t="s">
        <v>1866</v>
      </c>
      <c r="F8" s="145"/>
      <c r="G8" s="146"/>
      <c r="H8" s="147" t="s">
        <v>1867</v>
      </c>
    </row>
    <row r="9" spans="1:8" ht="15.75" thickBot="1">
      <c r="A9" s="144" t="s">
        <v>1868</v>
      </c>
      <c r="B9" s="145"/>
      <c r="C9" s="146"/>
      <c r="D9" s="147" t="s">
        <v>1869</v>
      </c>
      <c r="E9" s="144" t="s">
        <v>1868</v>
      </c>
      <c r="F9" s="145"/>
      <c r="G9" s="146"/>
      <c r="H9" s="147" t="s">
        <v>1869</v>
      </c>
    </row>
    <row r="10" spans="1:8" ht="15.75" thickBot="1">
      <c r="A10" s="144" t="s">
        <v>1870</v>
      </c>
      <c r="B10" s="145"/>
      <c r="C10" s="146"/>
      <c r="D10" s="147" t="s">
        <v>1871</v>
      </c>
      <c r="E10" s="144" t="s">
        <v>1870</v>
      </c>
      <c r="F10" s="145"/>
      <c r="G10" s="146"/>
      <c r="H10" s="147" t="s">
        <v>1871</v>
      </c>
    </row>
    <row r="11" spans="1:8" ht="15.75" thickBot="1">
      <c r="A11" s="144" t="s">
        <v>1872</v>
      </c>
      <c r="B11" s="145"/>
      <c r="C11" s="146"/>
      <c r="D11" s="147" t="s">
        <v>1873</v>
      </c>
      <c r="E11" s="144" t="s">
        <v>1872</v>
      </c>
      <c r="F11" s="145"/>
      <c r="G11" s="146"/>
      <c r="H11" s="147" t="s">
        <v>1873</v>
      </c>
    </row>
    <row r="12" spans="1:8" ht="15.75" thickBot="1">
      <c r="A12" s="144" t="s">
        <v>1874</v>
      </c>
      <c r="B12" s="145"/>
      <c r="C12" s="146"/>
      <c r="D12" s="147" t="s">
        <v>1875</v>
      </c>
      <c r="E12" s="144" t="s">
        <v>1874</v>
      </c>
      <c r="F12" s="145"/>
      <c r="G12" s="146"/>
      <c r="H12" s="147" t="s">
        <v>1875</v>
      </c>
    </row>
    <row r="13" spans="1:8" ht="15.75" thickBot="1">
      <c r="A13" s="144" t="s">
        <v>1876</v>
      </c>
      <c r="B13" s="145"/>
      <c r="C13" s="146"/>
      <c r="D13" s="147" t="s">
        <v>1877</v>
      </c>
      <c r="E13" s="144" t="s">
        <v>1876</v>
      </c>
      <c r="F13" s="145"/>
      <c r="G13" s="146"/>
      <c r="H13" s="147" t="s">
        <v>1877</v>
      </c>
    </row>
    <row r="14" spans="1:8" ht="15.75" thickBot="1">
      <c r="A14" s="144" t="s">
        <v>1878</v>
      </c>
      <c r="B14" s="145"/>
      <c r="C14" s="146"/>
      <c r="D14" s="147" t="s">
        <v>1879</v>
      </c>
      <c r="E14" s="144" t="s">
        <v>1878</v>
      </c>
      <c r="F14" s="145"/>
      <c r="G14" s="146"/>
      <c r="H14" s="147" t="s">
        <v>1879</v>
      </c>
    </row>
    <row r="15" spans="1:8" ht="15.75" thickBot="1">
      <c r="A15" s="144" t="s">
        <v>1880</v>
      </c>
      <c r="B15" s="145"/>
      <c r="C15" s="146"/>
      <c r="D15" s="147" t="s">
        <v>1881</v>
      </c>
      <c r="E15" s="144" t="s">
        <v>1880</v>
      </c>
      <c r="F15" s="145"/>
      <c r="G15" s="146"/>
      <c r="H15" s="147" t="s">
        <v>1881</v>
      </c>
    </row>
    <row r="16" spans="1:8" ht="15.75" thickBot="1">
      <c r="A16" s="144" t="s">
        <v>1882</v>
      </c>
      <c r="B16" s="145"/>
      <c r="C16" s="146"/>
      <c r="D16" s="147" t="s">
        <v>1883</v>
      </c>
      <c r="E16" s="144" t="s">
        <v>1882</v>
      </c>
      <c r="F16" s="145"/>
      <c r="G16" s="146"/>
      <c r="H16" s="147" t="s">
        <v>1883</v>
      </c>
    </row>
    <row r="17" spans="1:8" ht="15.75" thickBot="1">
      <c r="A17" s="144" t="s">
        <v>1884</v>
      </c>
      <c r="B17" s="145"/>
      <c r="C17" s="146"/>
      <c r="D17" s="147" t="s">
        <v>1885</v>
      </c>
      <c r="E17" s="144" t="s">
        <v>1884</v>
      </c>
      <c r="F17" s="145"/>
      <c r="G17" s="146"/>
      <c r="H17" s="147" t="s">
        <v>1885</v>
      </c>
    </row>
    <row r="18" spans="1:8" ht="15.75" thickBot="1">
      <c r="A18" s="144" t="s">
        <v>1886</v>
      </c>
      <c r="B18" s="145"/>
      <c r="C18" s="146">
        <v>35419986867</v>
      </c>
      <c r="D18" s="147" t="s">
        <v>1887</v>
      </c>
      <c r="E18" s="144" t="s">
        <v>1886</v>
      </c>
      <c r="F18" s="145"/>
      <c r="G18" s="146">
        <v>33736242753</v>
      </c>
      <c r="H18" s="147" t="s">
        <v>1887</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01FB8FB-034F-4633-8CB6-4297FB6C9F9E}">
      <formula1>0</formula1>
    </dataValidation>
    <dataValidation type="decimal" allowBlank="1" showErrorMessage="1" errorTitle="Invalid Data Type" error="Please input data in Numeric Data Type" sqref="C7:C18 G7:G18" xr:uid="{CC20A5CC-8332-4D77-9240-8F40F4AAA3C0}">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BB224-0D42-42EB-B0B1-B6014C4D1478}">
  <dimension ref="A1:N47"/>
  <sheetViews>
    <sheetView showGridLines="0" workbookViewId="0"/>
  </sheetViews>
  <sheetFormatPr defaultColWidth="9.1640625" defaultRowHeight="15"/>
  <cols>
    <col min="1" max="1" width="24.5" style="149" customWidth="1" collapsed="1"/>
    <col min="2" max="2" width="25.33203125" style="149" customWidth="1" collapsed="1"/>
    <col min="3" max="3" width="30.6640625" style="149" bestFit="1" customWidth="1" collapsed="1"/>
    <col min="4" max="4" width="40.1640625" style="149" bestFit="1" customWidth="1" collapsed="1"/>
    <col min="5" max="5" width="14" style="149" bestFit="1" customWidth="1" collapsed="1"/>
    <col min="6" max="6" width="24.5" style="149" customWidth="1" collapsed="1"/>
    <col min="7" max="7" width="25.33203125" style="149" customWidth="1" collapsed="1"/>
    <col min="8" max="8" width="30.6640625" style="149" bestFit="1" customWidth="1" collapsed="1"/>
    <col min="9" max="9" width="22.33203125" style="149" bestFit="1" customWidth="1" collapsed="1"/>
    <col min="10" max="10" width="19.83203125" style="149" bestFit="1" customWidth="1" collapsed="1"/>
    <col min="11" max="11" width="40.1640625" style="149" bestFit="1" customWidth="1" collapsed="1"/>
    <col min="12" max="12" width="14" style="149" bestFit="1" customWidth="1" collapsed="1"/>
    <col min="13" max="13" width="7.33203125" style="149" bestFit="1" customWidth="1" collapsed="1"/>
    <col min="14" max="14" width="12.33203125" style="149" bestFit="1" customWidth="1" collapsed="1"/>
    <col min="15" max="16384" width="9.1640625" style="149" collapsed="1"/>
  </cols>
  <sheetData>
    <row r="1" spans="1:10" ht="17.25">
      <c r="A1" s="148" t="s">
        <v>1888</v>
      </c>
    </row>
    <row r="3" spans="1:10" ht="17.45" customHeight="1">
      <c r="A3" s="315" t="s">
        <v>17</v>
      </c>
      <c r="B3" s="315"/>
      <c r="C3" s="315"/>
      <c r="D3" s="315"/>
      <c r="E3" s="315"/>
      <c r="F3" s="316" t="s">
        <v>106</v>
      </c>
      <c r="G3" s="316"/>
      <c r="H3" s="316"/>
      <c r="I3" s="316"/>
      <c r="J3" s="316"/>
    </row>
    <row r="4" spans="1:10" ht="34.9" customHeight="1">
      <c r="A4" s="315" t="s">
        <v>1889</v>
      </c>
      <c r="B4" s="315"/>
      <c r="C4" s="316" t="s">
        <v>1890</v>
      </c>
      <c r="D4" s="316"/>
      <c r="E4" s="316"/>
      <c r="F4" s="315" t="s">
        <v>1889</v>
      </c>
      <c r="G4" s="315"/>
      <c r="H4" s="316" t="s">
        <v>1890</v>
      </c>
      <c r="I4" s="316"/>
      <c r="J4" s="316"/>
    </row>
    <row r="5" spans="1:10" ht="23.25">
      <c r="A5" s="317"/>
      <c r="B5" s="317"/>
      <c r="C5" s="150" t="s">
        <v>1891</v>
      </c>
      <c r="D5" s="317"/>
      <c r="E5" s="317"/>
      <c r="F5" s="317"/>
      <c r="G5" s="317"/>
      <c r="H5" s="150" t="s">
        <v>1891</v>
      </c>
      <c r="I5" s="317"/>
      <c r="J5" s="317"/>
    </row>
    <row r="6" spans="1:10">
      <c r="A6" s="317"/>
      <c r="B6" s="317"/>
      <c r="C6" s="150" t="s">
        <v>1892</v>
      </c>
      <c r="D6" s="317"/>
      <c r="E6" s="317"/>
      <c r="F6" s="317"/>
      <c r="G6" s="317"/>
      <c r="H6" s="150" t="s">
        <v>1892</v>
      </c>
      <c r="I6" s="317"/>
      <c r="J6" s="317"/>
    </row>
    <row r="7" spans="1:10" ht="15.75" thickBot="1">
      <c r="A7" s="151" t="s">
        <v>1893</v>
      </c>
      <c r="B7" s="151" t="s">
        <v>1894</v>
      </c>
      <c r="C7" s="152">
        <v>26880762530</v>
      </c>
      <c r="D7" s="153" t="s">
        <v>1895</v>
      </c>
      <c r="E7" s="153" t="s">
        <v>1896</v>
      </c>
      <c r="F7" s="151" t="s">
        <v>1893</v>
      </c>
      <c r="G7" s="151" t="s">
        <v>1894</v>
      </c>
      <c r="H7" s="152">
        <v>29051469690</v>
      </c>
      <c r="I7" s="153" t="s">
        <v>1895</v>
      </c>
      <c r="J7" s="153" t="s">
        <v>1896</v>
      </c>
    </row>
    <row r="8" spans="1:10" ht="17.45" customHeight="1">
      <c r="A8" s="323" t="s">
        <v>17</v>
      </c>
      <c r="B8" s="323"/>
      <c r="C8" s="323"/>
      <c r="D8" s="323"/>
      <c r="E8" s="323"/>
      <c r="F8" s="324" t="s">
        <v>106</v>
      </c>
      <c r="G8" s="324"/>
      <c r="H8" s="324"/>
      <c r="I8" s="324"/>
      <c r="J8" s="324"/>
    </row>
    <row r="9" spans="1:10" ht="34.9" customHeight="1">
      <c r="A9" s="315" t="s">
        <v>1889</v>
      </c>
      <c r="B9" s="315"/>
      <c r="C9" s="316" t="s">
        <v>1890</v>
      </c>
      <c r="D9" s="316"/>
      <c r="E9" s="316"/>
      <c r="F9" s="315" t="s">
        <v>1889</v>
      </c>
      <c r="G9" s="315"/>
      <c r="H9" s="316" t="s">
        <v>1890</v>
      </c>
      <c r="I9" s="316"/>
      <c r="J9" s="316"/>
    </row>
    <row r="10" spans="1:10" ht="23.25">
      <c r="A10" s="317"/>
      <c r="B10" s="317"/>
      <c r="C10" s="150" t="s">
        <v>1891</v>
      </c>
      <c r="D10" s="317"/>
      <c r="E10" s="317"/>
      <c r="F10" s="317"/>
      <c r="G10" s="317"/>
      <c r="H10" s="150" t="s">
        <v>1891</v>
      </c>
      <c r="I10" s="317"/>
      <c r="J10" s="317"/>
    </row>
    <row r="11" spans="1:10">
      <c r="A11" s="317"/>
      <c r="B11" s="317"/>
      <c r="C11" s="150" t="s">
        <v>1892</v>
      </c>
      <c r="D11" s="317"/>
      <c r="E11" s="317"/>
      <c r="F11" s="317"/>
      <c r="G11" s="317"/>
      <c r="H11" s="150" t="s">
        <v>1892</v>
      </c>
      <c r="I11" s="317"/>
      <c r="J11" s="317"/>
    </row>
    <row r="12" spans="1:10" ht="15.75" thickBot="1">
      <c r="A12" s="319" t="s">
        <v>1897</v>
      </c>
      <c r="B12" s="151" t="s">
        <v>1898</v>
      </c>
      <c r="C12" s="152">
        <v>13074281856</v>
      </c>
      <c r="D12" s="153" t="s">
        <v>1899</v>
      </c>
      <c r="E12" s="321" t="s">
        <v>1900</v>
      </c>
      <c r="F12" s="319" t="s">
        <v>1897</v>
      </c>
      <c r="G12" s="151" t="s">
        <v>1898</v>
      </c>
      <c r="H12" s="152">
        <v>7567951701</v>
      </c>
      <c r="I12" s="153" t="s">
        <v>1899</v>
      </c>
      <c r="J12" s="321" t="s">
        <v>1900</v>
      </c>
    </row>
    <row r="13" spans="1:10" ht="15.75" thickBot="1">
      <c r="A13" s="319"/>
      <c r="B13" s="151" t="s">
        <v>1901</v>
      </c>
      <c r="C13" s="152"/>
      <c r="D13" s="153" t="s">
        <v>1902</v>
      </c>
      <c r="E13" s="321"/>
      <c r="F13" s="319"/>
      <c r="G13" s="151" t="s">
        <v>1901</v>
      </c>
      <c r="H13" s="152"/>
      <c r="I13" s="153" t="s">
        <v>1902</v>
      </c>
      <c r="J13" s="321"/>
    </row>
    <row r="14" spans="1:10" ht="15.75" thickBot="1">
      <c r="A14" s="319"/>
      <c r="B14" s="151" t="s">
        <v>1903</v>
      </c>
      <c r="C14" s="152"/>
      <c r="D14" s="153" t="s">
        <v>1904</v>
      </c>
      <c r="E14" s="321"/>
      <c r="F14" s="319"/>
      <c r="G14" s="151" t="s">
        <v>1903</v>
      </c>
      <c r="H14" s="152"/>
      <c r="I14" s="153" t="s">
        <v>1904</v>
      </c>
      <c r="J14" s="321"/>
    </row>
    <row r="15" spans="1:10" ht="15.75" thickBot="1">
      <c r="A15" s="319"/>
      <c r="B15" s="151" t="s">
        <v>1905</v>
      </c>
      <c r="C15" s="152"/>
      <c r="D15" s="153" t="s">
        <v>1906</v>
      </c>
      <c r="E15" s="321"/>
      <c r="F15" s="319"/>
      <c r="G15" s="151" t="s">
        <v>1905</v>
      </c>
      <c r="H15" s="152"/>
      <c r="I15" s="153" t="s">
        <v>1906</v>
      </c>
      <c r="J15" s="321"/>
    </row>
    <row r="16" spans="1:10" ht="15.75" thickBot="1">
      <c r="A16" s="319"/>
      <c r="B16" s="151" t="s">
        <v>1907</v>
      </c>
      <c r="C16" s="152"/>
      <c r="D16" s="153" t="s">
        <v>1908</v>
      </c>
      <c r="E16" s="321"/>
      <c r="F16" s="319"/>
      <c r="G16" s="151" t="s">
        <v>1907</v>
      </c>
      <c r="H16" s="152"/>
      <c r="I16" s="153" t="s">
        <v>1908</v>
      </c>
      <c r="J16" s="321"/>
    </row>
    <row r="17" spans="1:10" ht="15.75" thickBot="1">
      <c r="A17" s="319"/>
      <c r="B17" s="151" t="s">
        <v>1909</v>
      </c>
      <c r="C17" s="152">
        <v>2655271599</v>
      </c>
      <c r="D17" s="153" t="s">
        <v>1910</v>
      </c>
      <c r="E17" s="321"/>
      <c r="F17" s="319"/>
      <c r="G17" s="151" t="s">
        <v>1909</v>
      </c>
      <c r="H17" s="152">
        <v>2984886491</v>
      </c>
      <c r="I17" s="153" t="s">
        <v>1910</v>
      </c>
      <c r="J17" s="321"/>
    </row>
    <row r="18" spans="1:10" ht="15.75" thickBot="1">
      <c r="A18" s="319"/>
      <c r="B18" s="151" t="s">
        <v>1911</v>
      </c>
      <c r="C18" s="152">
        <v>266945995</v>
      </c>
      <c r="D18" s="153" t="s">
        <v>1912</v>
      </c>
      <c r="E18" s="321"/>
      <c r="F18" s="319"/>
      <c r="G18" s="151" t="s">
        <v>1911</v>
      </c>
      <c r="H18" s="152">
        <v>405759579</v>
      </c>
      <c r="I18" s="153" t="s">
        <v>1912</v>
      </c>
      <c r="J18" s="321"/>
    </row>
    <row r="19" spans="1:10" ht="15.75" thickBot="1">
      <c r="A19" s="319"/>
      <c r="B19" s="151" t="s">
        <v>1913</v>
      </c>
      <c r="C19" s="152"/>
      <c r="D19" s="153" t="s">
        <v>1914</v>
      </c>
      <c r="E19" s="321"/>
      <c r="F19" s="319"/>
      <c r="G19" s="151" t="s">
        <v>1913</v>
      </c>
      <c r="H19" s="152"/>
      <c r="I19" s="153" t="s">
        <v>1914</v>
      </c>
      <c r="J19" s="321"/>
    </row>
    <row r="20" spans="1:10" ht="15.75" thickBot="1">
      <c r="A20" s="319"/>
      <c r="B20" s="151" t="s">
        <v>1915</v>
      </c>
      <c r="C20" s="152"/>
      <c r="D20" s="153" t="s">
        <v>1916</v>
      </c>
      <c r="E20" s="321"/>
      <c r="F20" s="319"/>
      <c r="G20" s="151" t="s">
        <v>1915</v>
      </c>
      <c r="H20" s="152"/>
      <c r="I20" s="153" t="s">
        <v>1916</v>
      </c>
      <c r="J20" s="321"/>
    </row>
    <row r="21" spans="1:10" ht="15.75" thickBot="1">
      <c r="A21" s="319"/>
      <c r="B21" s="151" t="s">
        <v>1917</v>
      </c>
      <c r="C21" s="152"/>
      <c r="D21" s="153" t="s">
        <v>1918</v>
      </c>
      <c r="E21" s="321"/>
      <c r="F21" s="319"/>
      <c r="G21" s="151" t="s">
        <v>1917</v>
      </c>
      <c r="H21" s="152"/>
      <c r="I21" s="153" t="s">
        <v>1918</v>
      </c>
      <c r="J21" s="321"/>
    </row>
    <row r="22" spans="1:10" ht="15.75" thickBot="1">
      <c r="A22" s="319"/>
      <c r="B22" s="151" t="s">
        <v>1919</v>
      </c>
      <c r="C22" s="152"/>
      <c r="D22" s="153" t="s">
        <v>1920</v>
      </c>
      <c r="E22" s="321"/>
      <c r="F22" s="319"/>
      <c r="G22" s="151" t="s">
        <v>1919</v>
      </c>
      <c r="H22" s="152"/>
      <c r="I22" s="153" t="s">
        <v>1920</v>
      </c>
      <c r="J22" s="321"/>
    </row>
    <row r="23" spans="1:10" ht="15.75" thickBot="1">
      <c r="A23" s="319"/>
      <c r="B23" s="151" t="s">
        <v>1921</v>
      </c>
      <c r="C23" s="152"/>
      <c r="D23" s="153" t="s">
        <v>1922</v>
      </c>
      <c r="E23" s="321"/>
      <c r="F23" s="319"/>
      <c r="G23" s="151" t="s">
        <v>1921</v>
      </c>
      <c r="H23" s="152"/>
      <c r="I23" s="153" t="s">
        <v>1922</v>
      </c>
      <c r="J23" s="321"/>
    </row>
    <row r="24" spans="1:10" ht="15.75" thickBot="1">
      <c r="A24" s="319"/>
      <c r="B24" s="151" t="s">
        <v>1923</v>
      </c>
      <c r="C24" s="152"/>
      <c r="D24" s="153" t="s">
        <v>1924</v>
      </c>
      <c r="E24" s="321"/>
      <c r="F24" s="319"/>
      <c r="G24" s="151" t="s">
        <v>1923</v>
      </c>
      <c r="H24" s="152"/>
      <c r="I24" s="153" t="s">
        <v>1924</v>
      </c>
      <c r="J24" s="321"/>
    </row>
    <row r="25" spans="1:10" ht="15.75" thickBot="1">
      <c r="A25" s="319"/>
      <c r="B25" s="151" t="s">
        <v>1925</v>
      </c>
      <c r="C25" s="152"/>
      <c r="D25" s="153" t="s">
        <v>1926</v>
      </c>
      <c r="E25" s="321"/>
      <c r="F25" s="319"/>
      <c r="G25" s="151" t="s">
        <v>1925</v>
      </c>
      <c r="H25" s="152"/>
      <c r="I25" s="153" t="s">
        <v>1926</v>
      </c>
      <c r="J25" s="321"/>
    </row>
    <row r="26" spans="1:10" ht="15.75" thickBot="1">
      <c r="A26" s="319"/>
      <c r="B26" s="151" t="s">
        <v>1927</v>
      </c>
      <c r="C26" s="152"/>
      <c r="D26" s="153" t="s">
        <v>1928</v>
      </c>
      <c r="E26" s="321"/>
      <c r="F26" s="319"/>
      <c r="G26" s="151" t="s">
        <v>1927</v>
      </c>
      <c r="H26" s="152"/>
      <c r="I26" s="153" t="s">
        <v>1928</v>
      </c>
      <c r="J26" s="321"/>
    </row>
    <row r="27" spans="1:10" ht="15.75" thickBot="1">
      <c r="A27" s="319"/>
      <c r="B27" s="151" t="s">
        <v>1929</v>
      </c>
      <c r="C27" s="152"/>
      <c r="D27" s="153" t="s">
        <v>1930</v>
      </c>
      <c r="E27" s="321"/>
      <c r="F27" s="319"/>
      <c r="G27" s="151" t="s">
        <v>1929</v>
      </c>
      <c r="H27" s="152"/>
      <c r="I27" s="153" t="s">
        <v>1930</v>
      </c>
      <c r="J27" s="321"/>
    </row>
    <row r="28" spans="1:10" ht="15.75" thickBot="1">
      <c r="A28" s="319"/>
      <c r="B28" s="151" t="s">
        <v>1931</v>
      </c>
      <c r="C28" s="152"/>
      <c r="D28" s="153" t="s">
        <v>1932</v>
      </c>
      <c r="E28" s="321"/>
      <c r="F28" s="319"/>
      <c r="G28" s="151" t="s">
        <v>1931</v>
      </c>
      <c r="H28" s="152"/>
      <c r="I28" s="153" t="s">
        <v>1932</v>
      </c>
      <c r="J28" s="321"/>
    </row>
    <row r="29" spans="1:10" ht="15.75" thickBot="1">
      <c r="A29" s="319"/>
      <c r="B29" s="151" t="s">
        <v>1933</v>
      </c>
      <c r="C29" s="152"/>
      <c r="D29" s="153" t="s">
        <v>1934</v>
      </c>
      <c r="E29" s="321"/>
      <c r="F29" s="319"/>
      <c r="G29" s="151" t="s">
        <v>1933</v>
      </c>
      <c r="H29" s="152"/>
      <c r="I29" s="153" t="s">
        <v>1934</v>
      </c>
      <c r="J29" s="321"/>
    </row>
    <row r="30" spans="1:10" ht="15.75" thickBot="1">
      <c r="A30" s="319"/>
      <c r="B30" s="151" t="s">
        <v>1935</v>
      </c>
      <c r="C30" s="152"/>
      <c r="D30" s="153" t="s">
        <v>1936</v>
      </c>
      <c r="E30" s="321"/>
      <c r="F30" s="319"/>
      <c r="G30" s="151" t="s">
        <v>1935</v>
      </c>
      <c r="H30" s="152"/>
      <c r="I30" s="153" t="s">
        <v>1936</v>
      </c>
      <c r="J30" s="321"/>
    </row>
    <row r="31" spans="1:10" ht="15.75" thickBot="1">
      <c r="A31" s="319"/>
      <c r="B31" s="151" t="s">
        <v>1937</v>
      </c>
      <c r="C31" s="152"/>
      <c r="D31" s="153" t="s">
        <v>1938</v>
      </c>
      <c r="E31" s="321"/>
      <c r="F31" s="319"/>
      <c r="G31" s="151" t="s">
        <v>1937</v>
      </c>
      <c r="H31" s="152"/>
      <c r="I31" s="153" t="s">
        <v>1938</v>
      </c>
      <c r="J31" s="321"/>
    </row>
    <row r="32" spans="1:10" ht="15.75" thickBot="1">
      <c r="A32" s="319"/>
      <c r="B32" s="151" t="s">
        <v>1939</v>
      </c>
      <c r="C32" s="152"/>
      <c r="D32" s="153" t="s">
        <v>1940</v>
      </c>
      <c r="E32" s="321"/>
      <c r="F32" s="319"/>
      <c r="G32" s="151" t="s">
        <v>1939</v>
      </c>
      <c r="H32" s="152"/>
      <c r="I32" s="153" t="s">
        <v>1940</v>
      </c>
      <c r="J32" s="321"/>
    </row>
    <row r="33" spans="1:14" ht="15.75" thickBot="1">
      <c r="A33" s="319"/>
      <c r="B33" s="151" t="s">
        <v>1941</v>
      </c>
      <c r="C33" s="152"/>
      <c r="D33" s="153" t="s">
        <v>1942</v>
      </c>
      <c r="E33" s="321"/>
      <c r="F33" s="319"/>
      <c r="G33" s="151" t="s">
        <v>1941</v>
      </c>
      <c r="H33" s="152"/>
      <c r="I33" s="153" t="s">
        <v>1942</v>
      </c>
      <c r="J33" s="321"/>
    </row>
    <row r="34" spans="1:14" ht="15.75" thickBot="1">
      <c r="A34" s="319"/>
      <c r="B34" s="151" t="s">
        <v>1943</v>
      </c>
      <c r="C34" s="152">
        <v>2342915211</v>
      </c>
      <c r="D34" s="153" t="s">
        <v>1944</v>
      </c>
      <c r="E34" s="321"/>
      <c r="F34" s="319"/>
      <c r="G34" s="151" t="s">
        <v>1943</v>
      </c>
      <c r="H34" s="152">
        <v>4761030006</v>
      </c>
      <c r="I34" s="153" t="s">
        <v>1944</v>
      </c>
      <c r="J34" s="321"/>
    </row>
    <row r="35" spans="1:14" ht="15.75" thickBot="1">
      <c r="A35" s="319"/>
      <c r="B35" s="151" t="s">
        <v>1945</v>
      </c>
      <c r="C35" s="152"/>
      <c r="D35" s="153" t="s">
        <v>1946</v>
      </c>
      <c r="E35" s="321"/>
      <c r="F35" s="319"/>
      <c r="G35" s="151" t="s">
        <v>1945</v>
      </c>
      <c r="H35" s="152"/>
      <c r="I35" s="153" t="s">
        <v>1946</v>
      </c>
      <c r="J35" s="321"/>
    </row>
    <row r="36" spans="1:14" ht="15.75" thickBot="1">
      <c r="A36" s="319"/>
      <c r="B36" s="151" t="s">
        <v>1947</v>
      </c>
      <c r="C36" s="152"/>
      <c r="D36" s="153" t="s">
        <v>1948</v>
      </c>
      <c r="E36" s="321"/>
      <c r="F36" s="319"/>
      <c r="G36" s="151" t="s">
        <v>1947</v>
      </c>
      <c r="H36" s="152"/>
      <c r="I36" s="153" t="s">
        <v>1948</v>
      </c>
      <c r="J36" s="321"/>
    </row>
    <row r="37" spans="1:14" ht="15.75" thickBot="1">
      <c r="A37" s="319"/>
      <c r="B37" s="151" t="s">
        <v>1949</v>
      </c>
      <c r="C37" s="152"/>
      <c r="D37" s="153" t="s">
        <v>1950</v>
      </c>
      <c r="E37" s="321"/>
      <c r="F37" s="319"/>
      <c r="G37" s="151" t="s">
        <v>1949</v>
      </c>
      <c r="H37" s="152"/>
      <c r="I37" s="153" t="s">
        <v>1950</v>
      </c>
      <c r="J37" s="321"/>
    </row>
    <row r="38" spans="1:14" ht="15.75" thickBot="1">
      <c r="A38" s="319"/>
      <c r="B38" s="151" t="s">
        <v>1951</v>
      </c>
      <c r="C38" s="152"/>
      <c r="D38" s="153" t="s">
        <v>1952</v>
      </c>
      <c r="E38" s="321"/>
      <c r="F38" s="319"/>
      <c r="G38" s="151" t="s">
        <v>1951</v>
      </c>
      <c r="H38" s="152"/>
      <c r="I38" s="153" t="s">
        <v>1952</v>
      </c>
      <c r="J38" s="321"/>
    </row>
    <row r="39" spans="1:14" ht="15.75" thickBot="1">
      <c r="A39" s="319"/>
      <c r="B39" s="151" t="s">
        <v>1953</v>
      </c>
      <c r="C39" s="152"/>
      <c r="D39" s="153" t="s">
        <v>1954</v>
      </c>
      <c r="E39" s="321"/>
      <c r="F39" s="319"/>
      <c r="G39" s="151" t="s">
        <v>1953</v>
      </c>
      <c r="H39" s="152"/>
      <c r="I39" s="153" t="s">
        <v>1954</v>
      </c>
      <c r="J39" s="321"/>
    </row>
    <row r="40" spans="1:14" ht="15.75" thickBot="1">
      <c r="A40" s="319"/>
      <c r="B40" s="151" t="s">
        <v>1955</v>
      </c>
      <c r="C40" s="152"/>
      <c r="D40" s="153" t="s">
        <v>1956</v>
      </c>
      <c r="E40" s="321"/>
      <c r="F40" s="319"/>
      <c r="G40" s="151" t="s">
        <v>1955</v>
      </c>
      <c r="H40" s="152"/>
      <c r="I40" s="153" t="s">
        <v>1956</v>
      </c>
      <c r="J40" s="321"/>
    </row>
    <row r="41" spans="1:14" ht="15.75" thickBot="1">
      <c r="A41" s="319"/>
      <c r="B41" s="151" t="s">
        <v>1957</v>
      </c>
      <c r="C41" s="152"/>
      <c r="D41" s="153" t="s">
        <v>1958</v>
      </c>
      <c r="E41" s="321"/>
      <c r="F41" s="319"/>
      <c r="G41" s="151" t="s">
        <v>1957</v>
      </c>
      <c r="H41" s="152"/>
      <c r="I41" s="153" t="s">
        <v>1958</v>
      </c>
      <c r="J41" s="321"/>
    </row>
    <row r="42" spans="1:14" ht="15.75" thickBot="1">
      <c r="A42" s="320"/>
      <c r="B42" s="151" t="s">
        <v>1894</v>
      </c>
      <c r="C42" s="152">
        <v>18339414661</v>
      </c>
      <c r="D42" s="153" t="s">
        <v>1895</v>
      </c>
      <c r="E42" s="322"/>
      <c r="F42" s="320"/>
      <c r="G42" s="151" t="s">
        <v>1894</v>
      </c>
      <c r="H42" s="152">
        <v>15719627777</v>
      </c>
      <c r="I42" s="153" t="s">
        <v>1895</v>
      </c>
      <c r="J42" s="322"/>
    </row>
    <row r="43" spans="1:14" ht="17.45" customHeight="1">
      <c r="A43" s="323" t="s">
        <v>17</v>
      </c>
      <c r="B43" s="323"/>
      <c r="C43" s="323"/>
      <c r="D43" s="323"/>
      <c r="E43" s="323"/>
      <c r="F43" s="323"/>
      <c r="G43" s="323"/>
      <c r="H43" s="316" t="s">
        <v>106</v>
      </c>
      <c r="I43" s="316"/>
      <c r="J43" s="316"/>
      <c r="K43" s="316"/>
      <c r="L43" s="316"/>
      <c r="M43" s="316"/>
      <c r="N43" s="316"/>
    </row>
    <row r="44" spans="1:14" ht="17.45" customHeight="1">
      <c r="A44" s="315" t="s">
        <v>1889</v>
      </c>
      <c r="B44" s="315"/>
      <c r="C44" s="315"/>
      <c r="D44" s="316" t="s">
        <v>1890</v>
      </c>
      <c r="E44" s="316"/>
      <c r="F44" s="316"/>
      <c r="G44" s="316"/>
      <c r="H44" s="315" t="s">
        <v>1889</v>
      </c>
      <c r="I44" s="315"/>
      <c r="J44" s="315"/>
      <c r="K44" s="316" t="s">
        <v>1890</v>
      </c>
      <c r="L44" s="316"/>
      <c r="M44" s="316"/>
      <c r="N44" s="316"/>
    </row>
    <row r="45" spans="1:14">
      <c r="A45" s="317"/>
      <c r="B45" s="317"/>
      <c r="C45" s="318" t="s">
        <v>1891</v>
      </c>
      <c r="D45" s="318"/>
      <c r="E45" s="318"/>
      <c r="F45" s="317"/>
      <c r="G45" s="317"/>
      <c r="H45" s="317"/>
      <c r="I45" s="317"/>
      <c r="J45" s="318" t="s">
        <v>1891</v>
      </c>
      <c r="K45" s="318"/>
      <c r="L45" s="318"/>
      <c r="M45" s="317"/>
      <c r="N45" s="317"/>
    </row>
    <row r="46" spans="1:14" ht="23.25">
      <c r="A46" s="317"/>
      <c r="B46" s="317"/>
      <c r="C46" s="150" t="s">
        <v>1892</v>
      </c>
      <c r="D46" s="150" t="s">
        <v>1959</v>
      </c>
      <c r="E46" s="150" t="s">
        <v>454</v>
      </c>
      <c r="F46" s="317"/>
      <c r="G46" s="317"/>
      <c r="H46" s="317"/>
      <c r="I46" s="317"/>
      <c r="J46" s="150" t="s">
        <v>1892</v>
      </c>
      <c r="K46" s="150" t="s">
        <v>1959</v>
      </c>
      <c r="L46" s="150" t="s">
        <v>454</v>
      </c>
      <c r="M46" s="317"/>
      <c r="N46" s="317"/>
    </row>
    <row r="47" spans="1:14" ht="15.75" thickBot="1">
      <c r="A47" s="151" t="s">
        <v>1960</v>
      </c>
      <c r="B47" s="151" t="s">
        <v>1894</v>
      </c>
      <c r="C47" s="152">
        <v>45220177191</v>
      </c>
      <c r="D47" s="152">
        <v>13673604520</v>
      </c>
      <c r="E47" s="152">
        <v>31546572671</v>
      </c>
      <c r="F47" s="153" t="s">
        <v>1895</v>
      </c>
      <c r="G47" s="153" t="s">
        <v>1961</v>
      </c>
      <c r="H47" s="151" t="s">
        <v>1960</v>
      </c>
      <c r="I47" s="151" t="s">
        <v>1894</v>
      </c>
      <c r="J47" s="152">
        <v>44771097467</v>
      </c>
      <c r="K47" s="152">
        <v>9179509220</v>
      </c>
      <c r="L47" s="152">
        <v>35591588247</v>
      </c>
      <c r="M47" s="153" t="s">
        <v>1895</v>
      </c>
      <c r="N47" s="153" t="s">
        <v>1961</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E4156824-21CF-4695-82BB-95517443BA12}">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21AB5-4D02-4F77-88D3-1E7433525ED2}">
  <dimension ref="A1:N40"/>
  <sheetViews>
    <sheetView showGridLines="0" workbookViewId="0"/>
  </sheetViews>
  <sheetFormatPr defaultColWidth="9.1640625" defaultRowHeight="15"/>
  <cols>
    <col min="1" max="1" width="22" style="155" customWidth="1" collapsed="1"/>
    <col min="2" max="2" width="21.33203125" style="155" customWidth="1" collapsed="1"/>
    <col min="3" max="3" width="36" style="155" customWidth="1" collapsed="1"/>
    <col min="4" max="4" width="40.1640625" style="155" bestFit="1" customWidth="1" collapsed="1"/>
    <col min="5" max="5" width="15" style="155" bestFit="1" customWidth="1" collapsed="1"/>
    <col min="6" max="6" width="24.6640625" style="155" bestFit="1" customWidth="1" collapsed="1"/>
    <col min="7" max="8" width="21.6640625" style="155" customWidth="1" collapsed="1"/>
    <col min="9" max="9" width="35.5" style="155" customWidth="1" collapsed="1"/>
    <col min="10" max="10" width="19.83203125" style="155" customWidth="1" collapsed="1"/>
    <col min="11" max="11" width="40.1640625" style="155" bestFit="1" customWidth="1" collapsed="1"/>
    <col min="12" max="12" width="24.6640625" style="155" bestFit="1" customWidth="1" collapsed="1"/>
    <col min="13" max="13" width="21.5" style="155" bestFit="1" customWidth="1" collapsed="1"/>
    <col min="14" max="14" width="15" style="155" bestFit="1" customWidth="1" collapsed="1"/>
    <col min="15" max="16384" width="9.1640625" style="155" collapsed="1"/>
  </cols>
  <sheetData>
    <row r="1" spans="1:12" ht="17.25">
      <c r="A1" s="154" t="s">
        <v>1962</v>
      </c>
    </row>
    <row r="3" spans="1:12" ht="17.45" customHeight="1">
      <c r="A3" s="326" t="s">
        <v>17</v>
      </c>
      <c r="B3" s="326"/>
      <c r="C3" s="326"/>
      <c r="D3" s="326"/>
      <c r="E3" s="326"/>
      <c r="F3" s="326"/>
      <c r="G3" s="327" t="s">
        <v>106</v>
      </c>
      <c r="H3" s="327"/>
      <c r="I3" s="327"/>
      <c r="J3" s="327"/>
      <c r="K3" s="327"/>
      <c r="L3" s="327"/>
    </row>
    <row r="4" spans="1:12" ht="34.9" customHeight="1">
      <c r="A4" s="326" t="s">
        <v>1963</v>
      </c>
      <c r="B4" s="326"/>
      <c r="C4" s="326"/>
      <c r="D4" s="327" t="s">
        <v>1964</v>
      </c>
      <c r="E4" s="327"/>
      <c r="F4" s="327"/>
      <c r="G4" s="326" t="s">
        <v>1963</v>
      </c>
      <c r="H4" s="326"/>
      <c r="I4" s="326"/>
      <c r="J4" s="327" t="s">
        <v>1964</v>
      </c>
      <c r="K4" s="327"/>
      <c r="L4" s="327"/>
    </row>
    <row r="5" spans="1:12">
      <c r="A5" s="325"/>
      <c r="B5" s="325"/>
      <c r="C5" s="328" t="s">
        <v>1891</v>
      </c>
      <c r="D5" s="328"/>
      <c r="E5" s="325"/>
      <c r="F5" s="325"/>
      <c r="G5" s="325"/>
      <c r="H5" s="325"/>
      <c r="I5" s="328" t="s">
        <v>1891</v>
      </c>
      <c r="J5" s="328"/>
      <c r="K5" s="325"/>
      <c r="L5" s="325"/>
    </row>
    <row r="6" spans="1:12" ht="23.25">
      <c r="A6" s="325"/>
      <c r="B6" s="325"/>
      <c r="C6" s="156" t="s">
        <v>1965</v>
      </c>
      <c r="D6" s="156" t="s">
        <v>1892</v>
      </c>
      <c r="E6" s="325"/>
      <c r="F6" s="325"/>
      <c r="G6" s="325"/>
      <c r="H6" s="325"/>
      <c r="I6" s="156" t="s">
        <v>1965</v>
      </c>
      <c r="J6" s="156" t="s">
        <v>1892</v>
      </c>
      <c r="K6" s="325"/>
      <c r="L6" s="325"/>
    </row>
    <row r="7" spans="1:12" ht="15.75" thickBot="1">
      <c r="A7" s="329" t="s">
        <v>1797</v>
      </c>
      <c r="B7" s="157" t="s">
        <v>1864</v>
      </c>
      <c r="C7" s="158" t="s">
        <v>1774</v>
      </c>
      <c r="D7" s="159">
        <v>5024242906</v>
      </c>
      <c r="E7" s="331" t="s">
        <v>1966</v>
      </c>
      <c r="F7" s="160" t="s">
        <v>1967</v>
      </c>
      <c r="G7" s="329" t="s">
        <v>1797</v>
      </c>
      <c r="H7" s="157" t="s">
        <v>1864</v>
      </c>
      <c r="I7" s="158" t="s">
        <v>1774</v>
      </c>
      <c r="J7" s="159">
        <v>4343219084</v>
      </c>
      <c r="K7" s="331" t="s">
        <v>1966</v>
      </c>
      <c r="L7" s="160" t="s">
        <v>1967</v>
      </c>
    </row>
    <row r="8" spans="1:12" ht="15.75" thickBot="1">
      <c r="A8" s="329"/>
      <c r="B8" s="157" t="s">
        <v>1866</v>
      </c>
      <c r="C8" s="158" t="s">
        <v>1968</v>
      </c>
      <c r="D8" s="159">
        <v>3428464800</v>
      </c>
      <c r="E8" s="331"/>
      <c r="F8" s="160" t="s">
        <v>1969</v>
      </c>
      <c r="G8" s="329"/>
      <c r="H8" s="157" t="s">
        <v>1866</v>
      </c>
      <c r="I8" s="158" t="s">
        <v>1968</v>
      </c>
      <c r="J8" s="159">
        <v>1980560050</v>
      </c>
      <c r="K8" s="331"/>
      <c r="L8" s="160" t="s">
        <v>1969</v>
      </c>
    </row>
    <row r="9" spans="1:12" ht="15.75" thickBot="1">
      <c r="A9" s="329"/>
      <c r="B9" s="157" t="s">
        <v>1868</v>
      </c>
      <c r="C9" s="158" t="s">
        <v>1970</v>
      </c>
      <c r="D9" s="159">
        <v>2931510000</v>
      </c>
      <c r="E9" s="331"/>
      <c r="F9" s="160" t="s">
        <v>1971</v>
      </c>
      <c r="G9" s="329"/>
      <c r="H9" s="157" t="s">
        <v>1868</v>
      </c>
      <c r="I9" s="158" t="s">
        <v>1970</v>
      </c>
      <c r="J9" s="159">
        <v>3474633000</v>
      </c>
      <c r="K9" s="331"/>
      <c r="L9" s="160" t="s">
        <v>1971</v>
      </c>
    </row>
    <row r="10" spans="1:12" ht="15.75" thickBot="1">
      <c r="A10" s="329"/>
      <c r="B10" s="157" t="s">
        <v>1870</v>
      </c>
      <c r="C10" s="158" t="s">
        <v>1972</v>
      </c>
      <c r="D10" s="159">
        <v>2905969689</v>
      </c>
      <c r="E10" s="331"/>
      <c r="F10" s="160" t="s">
        <v>1973</v>
      </c>
      <c r="G10" s="329"/>
      <c r="H10" s="157" t="s">
        <v>1870</v>
      </c>
      <c r="I10" s="158" t="s">
        <v>1972</v>
      </c>
      <c r="J10" s="159">
        <v>5941009937</v>
      </c>
      <c r="K10" s="331"/>
      <c r="L10" s="160" t="s">
        <v>1973</v>
      </c>
    </row>
    <row r="11" spans="1:12" ht="15.75" thickBot="1">
      <c r="A11" s="329"/>
      <c r="B11" s="157" t="s">
        <v>1872</v>
      </c>
      <c r="C11" s="158" t="s">
        <v>1974</v>
      </c>
      <c r="D11" s="159">
        <v>2737449384</v>
      </c>
      <c r="E11" s="331"/>
      <c r="F11" s="160" t="s">
        <v>1975</v>
      </c>
      <c r="G11" s="329"/>
      <c r="H11" s="157" t="s">
        <v>1872</v>
      </c>
      <c r="I11" s="158" t="s">
        <v>1974</v>
      </c>
      <c r="J11" s="159">
        <v>1630183500</v>
      </c>
      <c r="K11" s="331"/>
      <c r="L11" s="160" t="s">
        <v>1975</v>
      </c>
    </row>
    <row r="12" spans="1:12" ht="15.75" thickBot="1">
      <c r="A12" s="329"/>
      <c r="B12" s="157" t="s">
        <v>1874</v>
      </c>
      <c r="C12" s="158" t="s">
        <v>1976</v>
      </c>
      <c r="D12" s="159">
        <v>2347215972</v>
      </c>
      <c r="E12" s="331"/>
      <c r="F12" s="160" t="s">
        <v>1977</v>
      </c>
      <c r="G12" s="329"/>
      <c r="H12" s="157" t="s">
        <v>1874</v>
      </c>
      <c r="I12" s="158" t="s">
        <v>1976</v>
      </c>
      <c r="J12" s="159">
        <v>703794788</v>
      </c>
      <c r="K12" s="331"/>
      <c r="L12" s="160" t="s">
        <v>1977</v>
      </c>
    </row>
    <row r="13" spans="1:12" ht="15.75" thickBot="1">
      <c r="A13" s="329"/>
      <c r="B13" s="157" t="s">
        <v>1876</v>
      </c>
      <c r="C13" s="158" t="s">
        <v>1978</v>
      </c>
      <c r="D13" s="159">
        <v>2151319501</v>
      </c>
      <c r="E13" s="331"/>
      <c r="F13" s="160" t="s">
        <v>1979</v>
      </c>
      <c r="G13" s="329"/>
      <c r="H13" s="157" t="s">
        <v>1876</v>
      </c>
      <c r="I13" s="158" t="s">
        <v>1978</v>
      </c>
      <c r="J13" s="159">
        <v>2246228200</v>
      </c>
      <c r="K13" s="331"/>
      <c r="L13" s="160" t="s">
        <v>1979</v>
      </c>
    </row>
    <row r="14" spans="1:12" ht="15.75" thickBot="1">
      <c r="A14" s="329"/>
      <c r="B14" s="157" t="s">
        <v>1878</v>
      </c>
      <c r="C14" s="158" t="s">
        <v>1980</v>
      </c>
      <c r="D14" s="159">
        <v>1955568586</v>
      </c>
      <c r="E14" s="331"/>
      <c r="F14" s="160" t="s">
        <v>1981</v>
      </c>
      <c r="G14" s="329"/>
      <c r="H14" s="157" t="s">
        <v>1878</v>
      </c>
      <c r="I14" s="158" t="s">
        <v>1980</v>
      </c>
      <c r="J14" s="159">
        <v>617963000</v>
      </c>
      <c r="K14" s="331"/>
      <c r="L14" s="160" t="s">
        <v>1981</v>
      </c>
    </row>
    <row r="15" spans="1:12" ht="15.75" thickBot="1">
      <c r="A15" s="329"/>
      <c r="B15" s="157" t="s">
        <v>1880</v>
      </c>
      <c r="C15" s="158" t="s">
        <v>1982</v>
      </c>
      <c r="D15" s="159">
        <v>1398665500</v>
      </c>
      <c r="E15" s="331"/>
      <c r="F15" s="160" t="s">
        <v>1983</v>
      </c>
      <c r="G15" s="329"/>
      <c r="H15" s="157" t="s">
        <v>1880</v>
      </c>
      <c r="I15" s="158" t="s">
        <v>1982</v>
      </c>
      <c r="J15" s="159">
        <v>0</v>
      </c>
      <c r="K15" s="331"/>
      <c r="L15" s="160" t="s">
        <v>1983</v>
      </c>
    </row>
    <row r="16" spans="1:12" ht="15.75" thickBot="1">
      <c r="A16" s="329"/>
      <c r="B16" s="157" t="s">
        <v>1882</v>
      </c>
      <c r="C16" s="158" t="s">
        <v>1984</v>
      </c>
      <c r="D16" s="159">
        <v>1380910246</v>
      </c>
      <c r="E16" s="331"/>
      <c r="F16" s="160" t="s">
        <v>1985</v>
      </c>
      <c r="G16" s="329"/>
      <c r="H16" s="157" t="s">
        <v>1882</v>
      </c>
      <c r="I16" s="158" t="s">
        <v>1986</v>
      </c>
      <c r="J16" s="159">
        <v>1908544000</v>
      </c>
      <c r="K16" s="331"/>
      <c r="L16" s="160" t="s">
        <v>1985</v>
      </c>
    </row>
    <row r="17" spans="1:14" ht="15.75" thickBot="1">
      <c r="A17" s="329"/>
      <c r="B17" s="157" t="s">
        <v>1987</v>
      </c>
      <c r="C17" s="158" t="s">
        <v>1829</v>
      </c>
      <c r="D17" s="159">
        <v>18778641648</v>
      </c>
      <c r="E17" s="331"/>
      <c r="F17" s="160" t="s">
        <v>1988</v>
      </c>
      <c r="G17" s="329"/>
      <c r="H17" s="157" t="s">
        <v>1987</v>
      </c>
      <c r="I17" s="158" t="s">
        <v>1829</v>
      </c>
      <c r="J17" s="159">
        <v>21766509499</v>
      </c>
      <c r="K17" s="331"/>
      <c r="L17" s="160" t="s">
        <v>1988</v>
      </c>
    </row>
    <row r="18" spans="1:14" ht="15.75" thickBot="1">
      <c r="A18" s="330"/>
      <c r="B18" s="157" t="s">
        <v>1989</v>
      </c>
      <c r="C18" s="158"/>
      <c r="D18" s="159">
        <v>45039958232</v>
      </c>
      <c r="E18" s="332"/>
      <c r="F18" s="160" t="s">
        <v>1990</v>
      </c>
      <c r="G18" s="330"/>
      <c r="H18" s="157" t="s">
        <v>1989</v>
      </c>
      <c r="I18" s="158"/>
      <c r="J18" s="159">
        <v>44612645058</v>
      </c>
      <c r="K18" s="332"/>
      <c r="L18" s="160" t="s">
        <v>1990</v>
      </c>
    </row>
    <row r="19" spans="1:14" ht="24.75" thickBot="1">
      <c r="A19" s="333" t="s">
        <v>1771</v>
      </c>
      <c r="B19" s="157" t="s">
        <v>1864</v>
      </c>
      <c r="C19" s="158" t="s">
        <v>1746</v>
      </c>
      <c r="D19" s="159">
        <v>180218959</v>
      </c>
      <c r="E19" s="334" t="s">
        <v>1991</v>
      </c>
      <c r="F19" s="160" t="s">
        <v>1967</v>
      </c>
      <c r="G19" s="333" t="s">
        <v>1771</v>
      </c>
      <c r="H19" s="157" t="s">
        <v>1864</v>
      </c>
      <c r="I19" s="158" t="s">
        <v>1746</v>
      </c>
      <c r="J19" s="159">
        <v>158452409</v>
      </c>
      <c r="K19" s="334" t="s">
        <v>1991</v>
      </c>
      <c r="L19" s="160" t="s">
        <v>1967</v>
      </c>
    </row>
    <row r="20" spans="1:14" ht="15.75" thickBot="1">
      <c r="A20" s="329"/>
      <c r="B20" s="157" t="s">
        <v>1866</v>
      </c>
      <c r="C20" s="158"/>
      <c r="D20" s="159"/>
      <c r="E20" s="331"/>
      <c r="F20" s="160" t="s">
        <v>1969</v>
      </c>
      <c r="G20" s="329"/>
      <c r="H20" s="157" t="s">
        <v>1866</v>
      </c>
      <c r="I20" s="158"/>
      <c r="J20" s="159"/>
      <c r="K20" s="331"/>
      <c r="L20" s="160" t="s">
        <v>1969</v>
      </c>
    </row>
    <row r="21" spans="1:14" ht="15.75" thickBot="1">
      <c r="A21" s="329"/>
      <c r="B21" s="157" t="s">
        <v>1868</v>
      </c>
      <c r="C21" s="158"/>
      <c r="D21" s="159"/>
      <c r="E21" s="331"/>
      <c r="F21" s="160" t="s">
        <v>1971</v>
      </c>
      <c r="G21" s="329"/>
      <c r="H21" s="157" t="s">
        <v>1868</v>
      </c>
      <c r="I21" s="158"/>
      <c r="J21" s="159"/>
      <c r="K21" s="331"/>
      <c r="L21" s="160" t="s">
        <v>1971</v>
      </c>
    </row>
    <row r="22" spans="1:14" ht="15.75" thickBot="1">
      <c r="A22" s="329"/>
      <c r="B22" s="157" t="s">
        <v>1870</v>
      </c>
      <c r="C22" s="158"/>
      <c r="D22" s="159"/>
      <c r="E22" s="331"/>
      <c r="F22" s="160" t="s">
        <v>1973</v>
      </c>
      <c r="G22" s="329"/>
      <c r="H22" s="157" t="s">
        <v>1870</v>
      </c>
      <c r="I22" s="158"/>
      <c r="J22" s="159"/>
      <c r="K22" s="331"/>
      <c r="L22" s="160" t="s">
        <v>1973</v>
      </c>
    </row>
    <row r="23" spans="1:14" ht="15.75" thickBot="1">
      <c r="A23" s="329"/>
      <c r="B23" s="157" t="s">
        <v>1872</v>
      </c>
      <c r="C23" s="158"/>
      <c r="D23" s="159"/>
      <c r="E23" s="331"/>
      <c r="F23" s="160" t="s">
        <v>1975</v>
      </c>
      <c r="G23" s="329"/>
      <c r="H23" s="157" t="s">
        <v>1872</v>
      </c>
      <c r="I23" s="158"/>
      <c r="J23" s="159"/>
      <c r="K23" s="331"/>
      <c r="L23" s="160" t="s">
        <v>1975</v>
      </c>
    </row>
    <row r="24" spans="1:14" ht="15.75" thickBot="1">
      <c r="A24" s="329"/>
      <c r="B24" s="157" t="s">
        <v>1874</v>
      </c>
      <c r="C24" s="158"/>
      <c r="D24" s="159"/>
      <c r="E24" s="331"/>
      <c r="F24" s="160" t="s">
        <v>1977</v>
      </c>
      <c r="G24" s="329"/>
      <c r="H24" s="157" t="s">
        <v>1874</v>
      </c>
      <c r="I24" s="158"/>
      <c r="J24" s="159"/>
      <c r="K24" s="331"/>
      <c r="L24" s="160" t="s">
        <v>1977</v>
      </c>
    </row>
    <row r="25" spans="1:14" ht="15.75" thickBot="1">
      <c r="A25" s="329"/>
      <c r="B25" s="157" t="s">
        <v>1876</v>
      </c>
      <c r="C25" s="158"/>
      <c r="D25" s="159"/>
      <c r="E25" s="331"/>
      <c r="F25" s="160" t="s">
        <v>1979</v>
      </c>
      <c r="G25" s="329"/>
      <c r="H25" s="157" t="s">
        <v>1876</v>
      </c>
      <c r="I25" s="158"/>
      <c r="J25" s="159"/>
      <c r="K25" s="331"/>
      <c r="L25" s="160" t="s">
        <v>1979</v>
      </c>
    </row>
    <row r="26" spans="1:14" ht="15.75" thickBot="1">
      <c r="A26" s="329"/>
      <c r="B26" s="157" t="s">
        <v>1878</v>
      </c>
      <c r="C26" s="158"/>
      <c r="D26" s="159"/>
      <c r="E26" s="331"/>
      <c r="F26" s="160" t="s">
        <v>1981</v>
      </c>
      <c r="G26" s="329"/>
      <c r="H26" s="157" t="s">
        <v>1878</v>
      </c>
      <c r="I26" s="158"/>
      <c r="J26" s="159"/>
      <c r="K26" s="331"/>
      <c r="L26" s="160" t="s">
        <v>1981</v>
      </c>
    </row>
    <row r="27" spans="1:14" ht="15.75" thickBot="1">
      <c r="A27" s="329"/>
      <c r="B27" s="157" t="s">
        <v>1880</v>
      </c>
      <c r="C27" s="158"/>
      <c r="D27" s="159"/>
      <c r="E27" s="331"/>
      <c r="F27" s="160" t="s">
        <v>1983</v>
      </c>
      <c r="G27" s="329"/>
      <c r="H27" s="157" t="s">
        <v>1880</v>
      </c>
      <c r="I27" s="158"/>
      <c r="J27" s="159"/>
      <c r="K27" s="331"/>
      <c r="L27" s="160" t="s">
        <v>1983</v>
      </c>
    </row>
    <row r="28" spans="1:14" ht="15.75" thickBot="1">
      <c r="A28" s="329"/>
      <c r="B28" s="157" t="s">
        <v>1882</v>
      </c>
      <c r="C28" s="158"/>
      <c r="D28" s="159"/>
      <c r="E28" s="331"/>
      <c r="F28" s="160" t="s">
        <v>1985</v>
      </c>
      <c r="G28" s="329"/>
      <c r="H28" s="157" t="s">
        <v>1882</v>
      </c>
      <c r="I28" s="158"/>
      <c r="J28" s="159"/>
      <c r="K28" s="331"/>
      <c r="L28" s="160" t="s">
        <v>1985</v>
      </c>
    </row>
    <row r="29" spans="1:14" ht="15.75" thickBot="1">
      <c r="A29" s="329"/>
      <c r="B29" s="157" t="s">
        <v>1987</v>
      </c>
      <c r="C29" s="158"/>
      <c r="D29" s="159">
        <v>0</v>
      </c>
      <c r="E29" s="331"/>
      <c r="F29" s="160" t="s">
        <v>1988</v>
      </c>
      <c r="G29" s="329"/>
      <c r="H29" s="157" t="s">
        <v>1987</v>
      </c>
      <c r="I29" s="158"/>
      <c r="J29" s="159">
        <v>0</v>
      </c>
      <c r="K29" s="331"/>
      <c r="L29" s="160" t="s">
        <v>1988</v>
      </c>
    </row>
    <row r="30" spans="1:14" ht="15.75" thickBot="1">
      <c r="A30" s="330"/>
      <c r="B30" s="157" t="s">
        <v>1989</v>
      </c>
      <c r="C30" s="158"/>
      <c r="D30" s="159">
        <v>180218959</v>
      </c>
      <c r="E30" s="332"/>
      <c r="F30" s="160" t="s">
        <v>1990</v>
      </c>
      <c r="G30" s="330"/>
      <c r="H30" s="157" t="s">
        <v>1989</v>
      </c>
      <c r="I30" s="158"/>
      <c r="J30" s="159">
        <v>158452409</v>
      </c>
      <c r="K30" s="332"/>
      <c r="L30" s="160" t="s">
        <v>1990</v>
      </c>
    </row>
    <row r="31" spans="1:14" ht="17.45" customHeight="1">
      <c r="A31" s="335" t="s">
        <v>17</v>
      </c>
      <c r="B31" s="335"/>
      <c r="C31" s="335"/>
      <c r="D31" s="335"/>
      <c r="E31" s="335"/>
      <c r="F31" s="335"/>
      <c r="G31" s="335"/>
      <c r="H31" s="327" t="s">
        <v>106</v>
      </c>
      <c r="I31" s="327"/>
      <c r="J31" s="327"/>
      <c r="K31" s="327"/>
      <c r="L31" s="327"/>
      <c r="M31" s="327"/>
      <c r="N31" s="327"/>
    </row>
    <row r="32" spans="1:14" ht="34.9" customHeight="1">
      <c r="A32" s="326" t="s">
        <v>1963</v>
      </c>
      <c r="B32" s="326"/>
      <c r="C32" s="326"/>
      <c r="D32" s="327" t="s">
        <v>1964</v>
      </c>
      <c r="E32" s="327"/>
      <c r="F32" s="327"/>
      <c r="G32" s="327"/>
      <c r="H32" s="326" t="s">
        <v>1963</v>
      </c>
      <c r="I32" s="326"/>
      <c r="J32" s="326"/>
      <c r="K32" s="327" t="s">
        <v>1964</v>
      </c>
      <c r="L32" s="327"/>
      <c r="M32" s="327"/>
      <c r="N32" s="327"/>
    </row>
    <row r="33" spans="1:14">
      <c r="A33" s="325"/>
      <c r="B33" s="325"/>
      <c r="C33" s="328" t="s">
        <v>1891</v>
      </c>
      <c r="D33" s="328"/>
      <c r="E33" s="328"/>
      <c r="F33" s="325"/>
      <c r="G33" s="325"/>
      <c r="H33" s="325"/>
      <c r="I33" s="325"/>
      <c r="J33" s="328" t="s">
        <v>1891</v>
      </c>
      <c r="K33" s="328"/>
      <c r="L33" s="328"/>
      <c r="M33" s="325"/>
      <c r="N33" s="325"/>
    </row>
    <row r="34" spans="1:14" ht="23.25">
      <c r="A34" s="325"/>
      <c r="B34" s="325"/>
      <c r="C34" s="156" t="s">
        <v>1892</v>
      </c>
      <c r="D34" s="156" t="s">
        <v>1959</v>
      </c>
      <c r="E34" s="156" t="s">
        <v>454</v>
      </c>
      <c r="F34" s="325"/>
      <c r="G34" s="325"/>
      <c r="H34" s="325"/>
      <c r="I34" s="325"/>
      <c r="J34" s="156" t="s">
        <v>1892</v>
      </c>
      <c r="K34" s="156" t="s">
        <v>1959</v>
      </c>
      <c r="L34" s="156" t="s">
        <v>454</v>
      </c>
      <c r="M34" s="325"/>
      <c r="N34" s="325"/>
    </row>
    <row r="35" spans="1:14" ht="15.75" thickBot="1">
      <c r="A35" s="157" t="s">
        <v>1797</v>
      </c>
      <c r="B35" s="157" t="s">
        <v>1989</v>
      </c>
      <c r="C35" s="159">
        <v>45039958232</v>
      </c>
      <c r="D35" s="161">
        <v>13673604520</v>
      </c>
      <c r="E35" s="159">
        <v>31366353712</v>
      </c>
      <c r="F35" s="160" t="s">
        <v>1990</v>
      </c>
      <c r="G35" s="160" t="s">
        <v>1966</v>
      </c>
      <c r="H35" s="157" t="s">
        <v>1797</v>
      </c>
      <c r="I35" s="157" t="s">
        <v>1989</v>
      </c>
      <c r="J35" s="159">
        <v>44612645058</v>
      </c>
      <c r="K35" s="161">
        <v>9179509220</v>
      </c>
      <c r="L35" s="159">
        <v>35433135838</v>
      </c>
      <c r="M35" s="160" t="s">
        <v>1990</v>
      </c>
      <c r="N35" s="160" t="s">
        <v>1966</v>
      </c>
    </row>
    <row r="36" spans="1:14" ht="17.45" customHeight="1">
      <c r="A36" s="335" t="s">
        <v>17</v>
      </c>
      <c r="B36" s="335"/>
      <c r="C36" s="335"/>
      <c r="D36" s="335"/>
      <c r="E36" s="335"/>
      <c r="F36" s="335"/>
      <c r="G36" s="335"/>
      <c r="H36" s="336" t="s">
        <v>106</v>
      </c>
      <c r="I36" s="336"/>
      <c r="J36" s="336"/>
      <c r="K36" s="336"/>
      <c r="L36" s="336"/>
      <c r="M36" s="336"/>
      <c r="N36" s="336"/>
    </row>
    <row r="37" spans="1:14" ht="34.9" customHeight="1">
      <c r="A37" s="326" t="s">
        <v>1963</v>
      </c>
      <c r="B37" s="326"/>
      <c r="C37" s="326"/>
      <c r="D37" s="327" t="s">
        <v>1964</v>
      </c>
      <c r="E37" s="327"/>
      <c r="F37" s="327"/>
      <c r="G37" s="327"/>
      <c r="H37" s="326" t="s">
        <v>1963</v>
      </c>
      <c r="I37" s="326"/>
      <c r="J37" s="326"/>
      <c r="K37" s="327" t="s">
        <v>1964</v>
      </c>
      <c r="L37" s="327"/>
      <c r="M37" s="327"/>
      <c r="N37" s="327"/>
    </row>
    <row r="38" spans="1:14">
      <c r="A38" s="325"/>
      <c r="B38" s="325"/>
      <c r="C38" s="328" t="s">
        <v>1891</v>
      </c>
      <c r="D38" s="328"/>
      <c r="E38" s="328"/>
      <c r="F38" s="325"/>
      <c r="G38" s="325"/>
      <c r="H38" s="325"/>
      <c r="I38" s="325"/>
      <c r="J38" s="328" t="s">
        <v>1891</v>
      </c>
      <c r="K38" s="328"/>
      <c r="L38" s="328"/>
      <c r="M38" s="325"/>
      <c r="N38" s="325"/>
    </row>
    <row r="39" spans="1:14" ht="23.25">
      <c r="A39" s="325"/>
      <c r="B39" s="325"/>
      <c r="C39" s="156" t="s">
        <v>1892</v>
      </c>
      <c r="D39" s="156" t="s">
        <v>1959</v>
      </c>
      <c r="E39" s="156" t="s">
        <v>454</v>
      </c>
      <c r="F39" s="325"/>
      <c r="G39" s="325"/>
      <c r="H39" s="325"/>
      <c r="I39" s="325"/>
      <c r="J39" s="156" t="s">
        <v>1892</v>
      </c>
      <c r="K39" s="156" t="s">
        <v>1959</v>
      </c>
      <c r="L39" s="156" t="s">
        <v>454</v>
      </c>
      <c r="M39" s="325"/>
      <c r="N39" s="325"/>
    </row>
    <row r="40" spans="1:14" ht="15.75" thickBot="1">
      <c r="A40" s="157" t="s">
        <v>1771</v>
      </c>
      <c r="B40" s="157" t="s">
        <v>1989</v>
      </c>
      <c r="C40" s="159">
        <v>180218959</v>
      </c>
      <c r="D40" s="161">
        <v>0</v>
      </c>
      <c r="E40" s="159">
        <v>180218959</v>
      </c>
      <c r="F40" s="160" t="s">
        <v>1990</v>
      </c>
      <c r="G40" s="160" t="s">
        <v>1991</v>
      </c>
      <c r="H40" s="157" t="s">
        <v>1771</v>
      </c>
      <c r="I40" s="157" t="s">
        <v>1989</v>
      </c>
      <c r="J40" s="159">
        <v>158452409</v>
      </c>
      <c r="K40" s="161">
        <v>0</v>
      </c>
      <c r="L40" s="159">
        <v>158452409</v>
      </c>
      <c r="M40" s="160" t="s">
        <v>1990</v>
      </c>
      <c r="N40" s="160" t="s">
        <v>1991</v>
      </c>
    </row>
  </sheetData>
  <sheetProtection password="83AF" sheet="1" objects="1" scenarios="1"/>
  <mergeCells count="44">
    <mergeCell ref="M38:N39"/>
    <mergeCell ref="A36:G36"/>
    <mergeCell ref="H36:N36"/>
    <mergeCell ref="A37:C37"/>
    <mergeCell ref="D37:G37"/>
    <mergeCell ref="H37:J37"/>
    <mergeCell ref="K37:N37"/>
    <mergeCell ref="A38:B39"/>
    <mergeCell ref="C38:E38"/>
    <mergeCell ref="F38:G39"/>
    <mergeCell ref="H38:I39"/>
    <mergeCell ref="J38:L38"/>
    <mergeCell ref="M33:N34"/>
    <mergeCell ref="A31:G31"/>
    <mergeCell ref="H31:N31"/>
    <mergeCell ref="A32:C32"/>
    <mergeCell ref="D32:G32"/>
    <mergeCell ref="H32:J32"/>
    <mergeCell ref="K32:N32"/>
    <mergeCell ref="A33:B34"/>
    <mergeCell ref="C33:E33"/>
    <mergeCell ref="F33:G34"/>
    <mergeCell ref="H33:I34"/>
    <mergeCell ref="J33:L33"/>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textLength" operator="greaterThan" allowBlank="1" showErrorMessage="1" errorTitle="Invalid Data Type" error="Please input data in String Data Type" sqref="C7:C30 I7:I30" xr:uid="{033E3F29-743B-40DE-9BAA-0A6DC3EC1810}">
      <formula1>0</formula1>
    </dataValidation>
    <dataValidation type="decimal" allowBlank="1" showErrorMessage="1" errorTitle="Invalid Data Type" error="Please input data in Numeric Data Type" sqref="C40:E40 C35:E35 J40:L40 J35:L35 D7:D30 J7:J30" xr:uid="{E3FFDDF1-9DB9-44CC-8076-BB7CFA59B2F2}">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E495A-1487-45EF-85D9-032ABD01C078}">
  <dimension ref="A1:D10"/>
  <sheetViews>
    <sheetView showGridLines="0" workbookViewId="0">
      <selection sqref="A1:D1"/>
    </sheetView>
  </sheetViews>
  <sheetFormatPr defaultColWidth="9.1640625" defaultRowHeight="15"/>
  <cols>
    <col min="1" max="1" width="68.5" style="162" customWidth="1" collapsed="1"/>
    <col min="2" max="3" width="28.5" style="162" customWidth="1" collapsed="1"/>
    <col min="4" max="4" width="68.5" style="162" customWidth="1" collapsed="1"/>
    <col min="5" max="16384" width="9.1640625" style="162" collapsed="1"/>
  </cols>
  <sheetData>
    <row r="1" spans="1:4" ht="34.9" customHeight="1">
      <c r="A1" s="337" t="s">
        <v>1992</v>
      </c>
      <c r="B1" s="338"/>
      <c r="C1" s="338"/>
      <c r="D1" s="338"/>
    </row>
    <row r="3" spans="1:4" ht="17.45" customHeight="1">
      <c r="A3" s="337" t="s">
        <v>1993</v>
      </c>
      <c r="B3" s="337"/>
      <c r="C3" s="339" t="s">
        <v>1994</v>
      </c>
      <c r="D3" s="339"/>
    </row>
    <row r="4" spans="1:4">
      <c r="A4" s="163"/>
      <c r="B4" s="164" t="s">
        <v>17</v>
      </c>
      <c r="C4" s="164" t="s">
        <v>103</v>
      </c>
    </row>
    <row r="5" spans="1:4" ht="15.75" thickBot="1">
      <c r="A5" s="165" t="s">
        <v>1993</v>
      </c>
      <c r="B5" s="166"/>
      <c r="C5" s="166"/>
      <c r="D5" s="167" t="s">
        <v>1994</v>
      </c>
    </row>
    <row r="6" spans="1:4" ht="15.75" thickBot="1">
      <c r="A6" s="168" t="s">
        <v>1995</v>
      </c>
      <c r="B6" s="169">
        <v>9179509220</v>
      </c>
      <c r="C6" s="169">
        <v>4394716651</v>
      </c>
      <c r="D6" s="167" t="s">
        <v>1996</v>
      </c>
    </row>
    <row r="7" spans="1:4" ht="15.75" thickBot="1">
      <c r="A7" s="168" t="s">
        <v>1997</v>
      </c>
      <c r="B7" s="169">
        <v>4800000000</v>
      </c>
      <c r="C7" s="169">
        <v>6290000000</v>
      </c>
      <c r="D7" s="167" t="s">
        <v>1998</v>
      </c>
    </row>
    <row r="8" spans="1:4" ht="26.25" thickBot="1">
      <c r="A8" s="168" t="s">
        <v>1999</v>
      </c>
      <c r="B8" s="170"/>
      <c r="C8" s="170"/>
      <c r="D8" s="167" t="s">
        <v>2000</v>
      </c>
    </row>
    <row r="9" spans="1:4" ht="26.25" thickBot="1">
      <c r="A9" s="168" t="s">
        <v>2001</v>
      </c>
      <c r="B9" s="170">
        <v>305904700</v>
      </c>
      <c r="C9" s="170">
        <v>1505207431</v>
      </c>
      <c r="D9" s="167" t="s">
        <v>2002</v>
      </c>
    </row>
    <row r="10" spans="1:4" ht="15.75" thickBot="1">
      <c r="A10" s="168" t="s">
        <v>2003</v>
      </c>
      <c r="B10" s="169">
        <v>13673604520</v>
      </c>
      <c r="C10" s="169">
        <v>9179509220</v>
      </c>
      <c r="D10" s="167" t="s">
        <v>2004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23AE5280-F406-472B-AA09-AE03AC32630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A95B-BD2D-4AB5-8B2F-0C8C84A98D79}">
  <dimension ref="A1:D78"/>
  <sheetViews>
    <sheetView showGridLines="0" workbookViewId="0"/>
  </sheetViews>
  <sheetFormatPr defaultColWidth="9.1640625" defaultRowHeight="15"/>
  <cols>
    <col min="1" max="1" width="45.6640625" style="172" bestFit="1" customWidth="1" collapsed="1"/>
    <col min="2" max="2" width="19.6640625" style="172" bestFit="1" customWidth="1" collapsed="1"/>
    <col min="3" max="3" width="20.83203125" style="172" bestFit="1" customWidth="1" collapsed="1"/>
    <col min="4" max="4" width="45.6640625" style="172" bestFit="1" customWidth="1" collapsed="1"/>
    <col min="5" max="16384" width="9.1640625" style="172" collapsed="1"/>
  </cols>
  <sheetData>
    <row r="1" spans="1:4" ht="17.25">
      <c r="A1" s="171" t="s">
        <v>2005</v>
      </c>
    </row>
    <row r="3" spans="1:4" ht="17.45" customHeight="1">
      <c r="A3" s="340" t="s">
        <v>2006</v>
      </c>
      <c r="B3" s="340"/>
      <c r="C3" s="341" t="s">
        <v>2007</v>
      </c>
      <c r="D3" s="341"/>
    </row>
    <row r="4" spans="1:4">
      <c r="A4" s="173"/>
      <c r="B4" s="174" t="s">
        <v>17</v>
      </c>
      <c r="C4" s="174" t="s">
        <v>104</v>
      </c>
    </row>
    <row r="5" spans="1:4" ht="15.75" thickBot="1">
      <c r="A5" s="175" t="s">
        <v>2006</v>
      </c>
      <c r="B5" s="176"/>
      <c r="C5" s="176"/>
      <c r="D5" s="177" t="s">
        <v>2007</v>
      </c>
    </row>
    <row r="6" spans="1:4" ht="15.75" thickBot="1">
      <c r="A6" s="178" t="s">
        <v>2008</v>
      </c>
      <c r="B6" s="176"/>
      <c r="C6" s="176"/>
      <c r="D6" s="177" t="s">
        <v>2009</v>
      </c>
    </row>
    <row r="7" spans="1:4" ht="15.75" thickBot="1">
      <c r="A7" s="179" t="s">
        <v>2010</v>
      </c>
      <c r="B7" s="176"/>
      <c r="C7" s="176"/>
      <c r="D7" s="177" t="s">
        <v>2011</v>
      </c>
    </row>
    <row r="8" spans="1:4" ht="15.75" thickBot="1">
      <c r="A8" s="180" t="s">
        <v>2012</v>
      </c>
      <c r="B8" s="181"/>
      <c r="C8" s="181"/>
      <c r="D8" s="177" t="s">
        <v>2013</v>
      </c>
    </row>
    <row r="9" spans="1:4" ht="15.75" thickBot="1">
      <c r="A9" s="180" t="s">
        <v>2014</v>
      </c>
      <c r="B9" s="181"/>
      <c r="C9" s="181"/>
      <c r="D9" s="177" t="s">
        <v>2015</v>
      </c>
    </row>
    <row r="10" spans="1:4" ht="15.75" thickBot="1">
      <c r="A10" s="180" t="s">
        <v>2016</v>
      </c>
      <c r="B10" s="181"/>
      <c r="C10" s="181"/>
      <c r="D10" s="177" t="s">
        <v>2017</v>
      </c>
    </row>
    <row r="11" spans="1:4" ht="15.75" thickBot="1">
      <c r="A11" s="180" t="s">
        <v>2018</v>
      </c>
      <c r="B11" s="181"/>
      <c r="C11" s="181"/>
      <c r="D11" s="177" t="s">
        <v>2019</v>
      </c>
    </row>
    <row r="12" spans="1:4" ht="15.75" thickBot="1">
      <c r="A12" s="180" t="s">
        <v>2020</v>
      </c>
      <c r="B12" s="181"/>
      <c r="C12" s="181"/>
      <c r="D12" s="177" t="s">
        <v>2021</v>
      </c>
    </row>
    <row r="13" spans="1:4" ht="15.75" thickBot="1">
      <c r="A13" s="180" t="s">
        <v>2022</v>
      </c>
      <c r="B13" s="181"/>
      <c r="C13" s="181"/>
      <c r="D13" s="177" t="s">
        <v>2023</v>
      </c>
    </row>
    <row r="14" spans="1:4" ht="26.25" thickBot="1">
      <c r="A14" s="180" t="s">
        <v>2024</v>
      </c>
      <c r="B14" s="182"/>
      <c r="C14" s="182"/>
      <c r="D14" s="177" t="s">
        <v>2025</v>
      </c>
    </row>
    <row r="15" spans="1:4" ht="15.75" thickBot="1">
      <c r="A15" s="180" t="s">
        <v>2008</v>
      </c>
      <c r="B15" s="181"/>
      <c r="C15" s="181"/>
      <c r="D15" s="177" t="s">
        <v>2026</v>
      </c>
    </row>
    <row r="16" spans="1:4" ht="15.75" thickBot="1">
      <c r="A16" s="180" t="s">
        <v>498</v>
      </c>
      <c r="B16" s="181"/>
      <c r="C16" s="181"/>
      <c r="D16" s="177" t="s">
        <v>2027</v>
      </c>
    </row>
    <row r="17" spans="1:4" ht="15.75" thickBot="1">
      <c r="A17" s="180" t="s">
        <v>596</v>
      </c>
      <c r="B17" s="181"/>
      <c r="C17" s="181"/>
      <c r="D17" s="177" t="s">
        <v>2028</v>
      </c>
    </row>
    <row r="18" spans="1:4" ht="15.75" thickBot="1">
      <c r="A18" s="178" t="s">
        <v>2029</v>
      </c>
      <c r="B18" s="176"/>
      <c r="C18" s="176"/>
      <c r="D18" s="177" t="s">
        <v>2030</v>
      </c>
    </row>
    <row r="19" spans="1:4" ht="15.75" thickBot="1">
      <c r="A19" s="179" t="s">
        <v>2031</v>
      </c>
      <c r="B19" s="176"/>
      <c r="C19" s="176"/>
      <c r="D19" s="177" t="s">
        <v>2032</v>
      </c>
    </row>
    <row r="20" spans="1:4" ht="15.75" thickBot="1">
      <c r="A20" s="180" t="s">
        <v>2033</v>
      </c>
      <c r="B20" s="181"/>
      <c r="C20" s="181"/>
      <c r="D20" s="177" t="s">
        <v>2034</v>
      </c>
    </row>
    <row r="21" spans="1:4" ht="26.25" thickBot="1">
      <c r="A21" s="180" t="s">
        <v>2035</v>
      </c>
      <c r="B21" s="181"/>
      <c r="C21" s="181"/>
      <c r="D21" s="177" t="s">
        <v>2036</v>
      </c>
    </row>
    <row r="22" spans="1:4" ht="26.25" thickBot="1">
      <c r="A22" s="180" t="s">
        <v>2037</v>
      </c>
      <c r="B22" s="181"/>
      <c r="C22" s="181"/>
      <c r="D22" s="177" t="s">
        <v>2038</v>
      </c>
    </row>
    <row r="23" spans="1:4" ht="15.75" thickBot="1">
      <c r="A23" s="180" t="s">
        <v>2039</v>
      </c>
      <c r="B23" s="181"/>
      <c r="C23" s="181"/>
      <c r="D23" s="177" t="s">
        <v>2040</v>
      </c>
    </row>
    <row r="24" spans="1:4" ht="15.75" thickBot="1">
      <c r="A24" s="180" t="s">
        <v>2041</v>
      </c>
      <c r="B24" s="181"/>
      <c r="C24" s="181"/>
      <c r="D24" s="177" t="s">
        <v>2042</v>
      </c>
    </row>
    <row r="25" spans="1:4" ht="15.75" thickBot="1">
      <c r="A25" s="180" t="s">
        <v>2043</v>
      </c>
      <c r="B25" s="181"/>
      <c r="C25" s="181"/>
      <c r="D25" s="177" t="s">
        <v>2044</v>
      </c>
    </row>
    <row r="26" spans="1:4" ht="15.75" thickBot="1">
      <c r="A26" s="180" t="s">
        <v>2045</v>
      </c>
      <c r="B26" s="181"/>
      <c r="C26" s="181"/>
      <c r="D26" s="177" t="s">
        <v>2046</v>
      </c>
    </row>
    <row r="27" spans="1:4" ht="26.25" thickBot="1">
      <c r="A27" s="180" t="s">
        <v>2047</v>
      </c>
      <c r="B27" s="182"/>
      <c r="C27" s="182"/>
      <c r="D27" s="177" t="s">
        <v>2048</v>
      </c>
    </row>
    <row r="28" spans="1:4" ht="15.75" thickBot="1">
      <c r="A28" s="180" t="s">
        <v>2029</v>
      </c>
      <c r="B28" s="181"/>
      <c r="C28" s="181"/>
      <c r="D28" s="177" t="s">
        <v>2049</v>
      </c>
    </row>
    <row r="29" spans="1:4" ht="15.75" thickBot="1">
      <c r="A29" s="180" t="s">
        <v>500</v>
      </c>
      <c r="B29" s="181"/>
      <c r="C29" s="181"/>
      <c r="D29" s="177" t="s">
        <v>501</v>
      </c>
    </row>
    <row r="30" spans="1:4" ht="15.75" thickBot="1">
      <c r="A30" s="180" t="s">
        <v>598</v>
      </c>
      <c r="B30" s="181"/>
      <c r="C30" s="181"/>
      <c r="D30" s="177" t="s">
        <v>599</v>
      </c>
    </row>
    <row r="31" spans="1:4" ht="15.75" thickBot="1">
      <c r="A31" s="178" t="s">
        <v>1539</v>
      </c>
      <c r="B31" s="176"/>
      <c r="C31" s="176"/>
      <c r="D31" s="177" t="s">
        <v>1541</v>
      </c>
    </row>
    <row r="32" spans="1:4" ht="15.75" thickBot="1">
      <c r="A32" s="179" t="s">
        <v>2050</v>
      </c>
      <c r="B32" s="176"/>
      <c r="C32" s="176"/>
      <c r="D32" s="177" t="s">
        <v>2051</v>
      </c>
    </row>
    <row r="33" spans="1:4" ht="15.75" thickBot="1">
      <c r="A33" s="180" t="s">
        <v>2052</v>
      </c>
      <c r="B33" s="181"/>
      <c r="C33" s="181"/>
      <c r="D33" s="177" t="s">
        <v>2053</v>
      </c>
    </row>
    <row r="34" spans="1:4" ht="15.75" thickBot="1">
      <c r="A34" s="180" t="s">
        <v>2054</v>
      </c>
      <c r="B34" s="181"/>
      <c r="C34" s="181"/>
      <c r="D34" s="177" t="s">
        <v>2055</v>
      </c>
    </row>
    <row r="35" spans="1:4" ht="15.75" thickBot="1">
      <c r="A35" s="180" t="s">
        <v>2056</v>
      </c>
      <c r="B35" s="181"/>
      <c r="C35" s="181"/>
      <c r="D35" s="177" t="s">
        <v>2057</v>
      </c>
    </row>
    <row r="36" spans="1:4" ht="15.75" thickBot="1">
      <c r="A36" s="180" t="s">
        <v>2058</v>
      </c>
      <c r="B36" s="181">
        <v>804854855</v>
      </c>
      <c r="C36" s="181">
        <v>614356661</v>
      </c>
      <c r="D36" s="177" t="s">
        <v>2059</v>
      </c>
    </row>
    <row r="37" spans="1:4" ht="15.75" thickBot="1">
      <c r="A37" s="180" t="s">
        <v>2060</v>
      </c>
      <c r="B37" s="181"/>
      <c r="C37" s="181"/>
      <c r="D37" s="177" t="s">
        <v>2061</v>
      </c>
    </row>
    <row r="38" spans="1:4" ht="15.75" thickBot="1">
      <c r="A38" s="180" t="s">
        <v>2062</v>
      </c>
      <c r="B38" s="181"/>
      <c r="C38" s="181"/>
      <c r="D38" s="177" t="s">
        <v>2063</v>
      </c>
    </row>
    <row r="39" spans="1:4" ht="15.75" thickBot="1">
      <c r="A39" s="180" t="s">
        <v>2064</v>
      </c>
      <c r="B39" s="181"/>
      <c r="C39" s="181"/>
      <c r="D39" s="177" t="s">
        <v>2065</v>
      </c>
    </row>
    <row r="40" spans="1:4" ht="15.75" thickBot="1">
      <c r="A40" s="180" t="s">
        <v>2066</v>
      </c>
      <c r="B40" s="181"/>
      <c r="C40" s="181"/>
      <c r="D40" s="177" t="s">
        <v>2067</v>
      </c>
    </row>
    <row r="41" spans="1:4" ht="15.75" thickBot="1">
      <c r="A41" s="180" t="s">
        <v>2068</v>
      </c>
      <c r="B41" s="181"/>
      <c r="C41" s="181"/>
      <c r="D41" s="177" t="s">
        <v>2069</v>
      </c>
    </row>
    <row r="42" spans="1:4" ht="15.75" thickBot="1">
      <c r="A42" s="180" t="s">
        <v>2070</v>
      </c>
      <c r="B42" s="181"/>
      <c r="C42" s="181"/>
      <c r="D42" s="177" t="s">
        <v>2071</v>
      </c>
    </row>
    <row r="43" spans="1:4" ht="15.75" thickBot="1">
      <c r="A43" s="180" t="s">
        <v>2072</v>
      </c>
      <c r="B43" s="181"/>
      <c r="C43" s="181"/>
      <c r="D43" s="177" t="s">
        <v>2073</v>
      </c>
    </row>
    <row r="44" spans="1:4" ht="15.75" thickBot="1">
      <c r="A44" s="180" t="s">
        <v>2074</v>
      </c>
      <c r="B44" s="181"/>
      <c r="C44" s="181"/>
      <c r="D44" s="177" t="s">
        <v>2075</v>
      </c>
    </row>
    <row r="45" spans="1:4" ht="15.75" thickBot="1">
      <c r="A45" s="180" t="s">
        <v>2076</v>
      </c>
      <c r="B45" s="181"/>
      <c r="C45" s="181"/>
      <c r="D45" s="177" t="s">
        <v>2077</v>
      </c>
    </row>
    <row r="46" spans="1:4" ht="15.75" thickBot="1">
      <c r="A46" s="180" t="s">
        <v>2078</v>
      </c>
      <c r="B46" s="181"/>
      <c r="C46" s="181"/>
      <c r="D46" s="177" t="s">
        <v>2079</v>
      </c>
    </row>
    <row r="47" spans="1:4" ht="26.25" thickBot="1">
      <c r="A47" s="180" t="s">
        <v>2080</v>
      </c>
      <c r="B47" s="181"/>
      <c r="C47" s="181"/>
      <c r="D47" s="177" t="s">
        <v>2081</v>
      </c>
    </row>
    <row r="48" spans="1:4" ht="26.25" thickBot="1">
      <c r="A48" s="180" t="s">
        <v>2082</v>
      </c>
      <c r="B48" s="181"/>
      <c r="C48" s="181"/>
      <c r="D48" s="177" t="s">
        <v>2083</v>
      </c>
    </row>
    <row r="49" spans="1:4" ht="15.75" thickBot="1">
      <c r="A49" s="180" t="s">
        <v>2084</v>
      </c>
      <c r="B49" s="181"/>
      <c r="C49" s="181"/>
      <c r="D49" s="177" t="s">
        <v>2085</v>
      </c>
    </row>
    <row r="50" spans="1:4" ht="15.75" thickBot="1">
      <c r="A50" s="180" t="s">
        <v>2086</v>
      </c>
      <c r="B50" s="181"/>
      <c r="C50" s="181"/>
      <c r="D50" s="177" t="s">
        <v>2087</v>
      </c>
    </row>
    <row r="51" spans="1:4" ht="15.75" thickBot="1">
      <c r="A51" s="180" t="s">
        <v>2088</v>
      </c>
      <c r="B51" s="181"/>
      <c r="C51" s="181"/>
      <c r="D51" s="177" t="s">
        <v>2089</v>
      </c>
    </row>
    <row r="52" spans="1:4" ht="15.75" thickBot="1">
      <c r="A52" s="180" t="s">
        <v>2090</v>
      </c>
      <c r="B52" s="181"/>
      <c r="C52" s="181"/>
      <c r="D52" s="177" t="s">
        <v>2091</v>
      </c>
    </row>
    <row r="53" spans="1:4" ht="15.75" thickBot="1">
      <c r="A53" s="180" t="s">
        <v>2092</v>
      </c>
      <c r="B53" s="181"/>
      <c r="C53" s="181"/>
      <c r="D53" s="177" t="s">
        <v>2093</v>
      </c>
    </row>
    <row r="54" spans="1:4" ht="15.75" thickBot="1">
      <c r="A54" s="180" t="s">
        <v>2094</v>
      </c>
      <c r="B54" s="181"/>
      <c r="C54" s="181"/>
      <c r="D54" s="177" t="s">
        <v>2095</v>
      </c>
    </row>
    <row r="55" spans="1:4" ht="15.75" thickBot="1">
      <c r="A55" s="180" t="s">
        <v>2096</v>
      </c>
      <c r="B55" s="181"/>
      <c r="C55" s="181"/>
      <c r="D55" s="177" t="s">
        <v>2097</v>
      </c>
    </row>
    <row r="56" spans="1:4" ht="15.75" thickBot="1">
      <c r="A56" s="180" t="s">
        <v>2098</v>
      </c>
      <c r="B56" s="181"/>
      <c r="C56" s="181"/>
      <c r="D56" s="177" t="s">
        <v>2099</v>
      </c>
    </row>
    <row r="57" spans="1:4" ht="15.75" thickBot="1">
      <c r="A57" s="180" t="s">
        <v>2100</v>
      </c>
      <c r="B57" s="181"/>
      <c r="C57" s="181"/>
      <c r="D57" s="177" t="s">
        <v>2101</v>
      </c>
    </row>
    <row r="58" spans="1:4" ht="15.75" thickBot="1">
      <c r="A58" s="180" t="s">
        <v>1795</v>
      </c>
      <c r="B58" s="181"/>
      <c r="C58" s="181"/>
      <c r="D58" s="177" t="s">
        <v>2102</v>
      </c>
    </row>
    <row r="59" spans="1:4" ht="15.75" thickBot="1">
      <c r="A59" s="180" t="s">
        <v>2103</v>
      </c>
      <c r="B59" s="181">
        <v>804854855</v>
      </c>
      <c r="C59" s="181">
        <v>614356661</v>
      </c>
      <c r="D59" s="177" t="s">
        <v>2104</v>
      </c>
    </row>
    <row r="60" spans="1:4" ht="15.75" thickBot="1">
      <c r="A60" s="180" t="s">
        <v>2105</v>
      </c>
      <c r="B60" s="182">
        <v>0</v>
      </c>
      <c r="C60" s="182">
        <v>0</v>
      </c>
      <c r="D60" s="177" t="s">
        <v>2106</v>
      </c>
    </row>
    <row r="61" spans="1:4" ht="15.75" thickBot="1">
      <c r="A61" s="180" t="s">
        <v>1539</v>
      </c>
      <c r="B61" s="181">
        <v>804854855</v>
      </c>
      <c r="C61" s="181">
        <v>614356661</v>
      </c>
      <c r="D61" s="177" t="s">
        <v>1541</v>
      </c>
    </row>
    <row r="62" spans="1:4" ht="15.75" thickBot="1">
      <c r="A62" s="180" t="s">
        <v>496</v>
      </c>
      <c r="B62" s="181">
        <v>804854855</v>
      </c>
      <c r="C62" s="181">
        <v>614356661</v>
      </c>
      <c r="D62" s="177" t="s">
        <v>497</v>
      </c>
    </row>
    <row r="63" spans="1:4" ht="15.75" thickBot="1">
      <c r="A63" s="180" t="s">
        <v>600</v>
      </c>
      <c r="B63" s="181"/>
      <c r="C63" s="181"/>
      <c r="D63" s="177" t="s">
        <v>595</v>
      </c>
    </row>
    <row r="64" spans="1:4" ht="17.45" customHeight="1">
      <c r="A64" s="342" t="s">
        <v>2105</v>
      </c>
      <c r="B64" s="342"/>
      <c r="C64" s="343" t="s">
        <v>2106</v>
      </c>
      <c r="D64" s="343"/>
    </row>
    <row r="65" spans="1:4" ht="23.25">
      <c r="A65" s="173"/>
      <c r="B65" s="174" t="s">
        <v>102</v>
      </c>
      <c r="C65" s="174" t="s">
        <v>103</v>
      </c>
    </row>
    <row r="66" spans="1:4" ht="15.75" thickBot="1">
      <c r="A66" s="175" t="s">
        <v>2105</v>
      </c>
      <c r="B66" s="176"/>
      <c r="C66" s="176"/>
      <c r="D66" s="177" t="s">
        <v>2106</v>
      </c>
    </row>
    <row r="67" spans="1:4" ht="26.25" thickBot="1">
      <c r="A67" s="178" t="s">
        <v>2107</v>
      </c>
      <c r="B67" s="176"/>
      <c r="C67" s="176"/>
      <c r="D67" s="177" t="s">
        <v>2108</v>
      </c>
    </row>
    <row r="68" spans="1:4" ht="26.25" thickBot="1">
      <c r="A68" s="179" t="s">
        <v>2109</v>
      </c>
      <c r="B68" s="181">
        <v>0</v>
      </c>
      <c r="C68" s="181">
        <v>0</v>
      </c>
      <c r="D68" s="177" t="s">
        <v>2110</v>
      </c>
    </row>
    <row r="69" spans="1:4" ht="26.25" thickBot="1">
      <c r="A69" s="179" t="s">
        <v>2111</v>
      </c>
      <c r="B69" s="181"/>
      <c r="C69" s="181"/>
      <c r="D69" s="177" t="s">
        <v>2112</v>
      </c>
    </row>
    <row r="70" spans="1:4" ht="26.25" thickBot="1">
      <c r="A70" s="179" t="s">
        <v>2113</v>
      </c>
      <c r="B70" s="181">
        <v>0</v>
      </c>
      <c r="C70" s="181">
        <v>0</v>
      </c>
      <c r="D70" s="177" t="s">
        <v>2114</v>
      </c>
    </row>
    <row r="71" spans="1:4" ht="26.25" thickBot="1">
      <c r="A71" s="178" t="s">
        <v>2115</v>
      </c>
      <c r="B71" s="176"/>
      <c r="C71" s="176"/>
      <c r="D71" s="177" t="s">
        <v>2116</v>
      </c>
    </row>
    <row r="72" spans="1:4" ht="26.25" thickBot="1">
      <c r="A72" s="179" t="s">
        <v>2117</v>
      </c>
      <c r="B72" s="181"/>
      <c r="C72" s="181"/>
      <c r="D72" s="177" t="s">
        <v>2118</v>
      </c>
    </row>
    <row r="73" spans="1:4" ht="39" thickBot="1">
      <c r="A73" s="179" t="s">
        <v>2119</v>
      </c>
      <c r="B73" s="181"/>
      <c r="C73" s="181"/>
      <c r="D73" s="177" t="s">
        <v>2120</v>
      </c>
    </row>
    <row r="74" spans="1:4" ht="26.25" thickBot="1">
      <c r="A74" s="179" t="s">
        <v>2121</v>
      </c>
      <c r="B74" s="181"/>
      <c r="C74" s="181"/>
      <c r="D74" s="177" t="s">
        <v>2122</v>
      </c>
    </row>
    <row r="75" spans="1:4" ht="26.25" thickBot="1">
      <c r="A75" s="178" t="s">
        <v>2123</v>
      </c>
      <c r="B75" s="176"/>
      <c r="C75" s="176"/>
      <c r="D75" s="177" t="s">
        <v>2124</v>
      </c>
    </row>
    <row r="76" spans="1:4" ht="26.25" thickBot="1">
      <c r="A76" s="179" t="s">
        <v>2125</v>
      </c>
      <c r="B76" s="181"/>
      <c r="C76" s="181"/>
      <c r="D76" s="177" t="s">
        <v>2126</v>
      </c>
    </row>
    <row r="77" spans="1:4" ht="26.25" thickBot="1">
      <c r="A77" s="179" t="s">
        <v>2127</v>
      </c>
      <c r="B77" s="181"/>
      <c r="C77" s="181"/>
      <c r="D77" s="177" t="s">
        <v>2128</v>
      </c>
    </row>
    <row r="78" spans="1:4" ht="26.25" thickBot="1">
      <c r="A78" s="179" t="s">
        <v>2129</v>
      </c>
      <c r="B78" s="181"/>
      <c r="C78" s="181"/>
      <c r="D78" s="177" t="s">
        <v>2130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52DD74AC-934C-4B9C-A2B3-50A633CB86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83E5F-2603-4C7B-886B-39E4543411EA}">
  <dimension ref="A1:C6"/>
  <sheetViews>
    <sheetView showGridLines="0" workbookViewId="0"/>
  </sheetViews>
  <sheetFormatPr defaultColWidth="9.1640625" defaultRowHeight="15"/>
  <cols>
    <col min="1" max="1" width="88.6640625" style="184" customWidth="1" collapsed="1"/>
    <col min="2" max="2" width="28.5" style="184" customWidth="1" collapsed="1"/>
    <col min="3" max="3" width="73.5" style="184" customWidth="1" collapsed="1"/>
    <col min="4" max="16384" width="9.1640625" style="184" collapsed="1"/>
  </cols>
  <sheetData>
    <row r="1" spans="1:3" ht="17.25">
      <c r="A1" s="183" t="s">
        <v>2131</v>
      </c>
    </row>
    <row r="3" spans="1:3" ht="17.45" customHeight="1">
      <c r="A3" s="185" t="s">
        <v>1735</v>
      </c>
      <c r="B3" s="344" t="s">
        <v>1736</v>
      </c>
      <c r="C3" s="344"/>
    </row>
    <row r="4" spans="1:3">
      <c r="A4" s="186"/>
      <c r="B4" s="187" t="s">
        <v>102</v>
      </c>
    </row>
    <row r="5" spans="1:3" ht="15.75" thickBot="1">
      <c r="A5" s="188" t="s">
        <v>1735</v>
      </c>
      <c r="B5" s="189"/>
      <c r="C5" s="190" t="s">
        <v>1736</v>
      </c>
    </row>
    <row r="6" spans="1:3" ht="60" customHeight="1" thickBot="1">
      <c r="A6" s="191" t="s">
        <v>2132</v>
      </c>
      <c r="B6" s="192" t="s">
        <v>1543</v>
      </c>
      <c r="C6" s="190" t="s">
        <v>2133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9F56272-BA47-4D29-AE70-305702A479B4}">
      <formula1>0</formula1>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468B0-4227-4968-8447-BA09706C06CF}">
  <dimension ref="A1:L30"/>
  <sheetViews>
    <sheetView showGridLines="0" workbookViewId="0"/>
  </sheetViews>
  <sheetFormatPr defaultColWidth="9.1640625" defaultRowHeight="15"/>
  <cols>
    <col min="1" max="1" width="22.5" style="194" customWidth="1" collapsed="1"/>
    <col min="2" max="2" width="21.6640625" style="194" customWidth="1" collapsed="1"/>
    <col min="3" max="3" width="34.5" style="194" customWidth="1" collapsed="1"/>
    <col min="4" max="4" width="14.5" style="194" customWidth="1" collapsed="1"/>
    <col min="5" max="5" width="17.83203125" style="194" customWidth="1" collapsed="1"/>
    <col min="6" max="6" width="29.5" style="194" customWidth="1" collapsed="1"/>
    <col min="7" max="7" width="22.5" style="194" customWidth="1" collapsed="1"/>
    <col min="8" max="8" width="21.6640625" style="194" customWidth="1" collapsed="1"/>
    <col min="9" max="9" width="34.5" style="194" customWidth="1" collapsed="1"/>
    <col min="10" max="10" width="14.5" style="194" customWidth="1" collapsed="1"/>
    <col min="11" max="11" width="17.83203125" style="194" customWidth="1" collapsed="1"/>
    <col min="12" max="12" width="29.5" style="194" customWidth="1" collapsed="1"/>
    <col min="13" max="16384" width="9.1640625" style="194" collapsed="1"/>
  </cols>
  <sheetData>
    <row r="1" spans="1:12" ht="17.25">
      <c r="A1" s="193" t="s">
        <v>2134</v>
      </c>
    </row>
    <row r="3" spans="1:12" ht="17.45" customHeight="1">
      <c r="A3" s="346" t="s">
        <v>17</v>
      </c>
      <c r="B3" s="346"/>
      <c r="C3" s="346"/>
      <c r="D3" s="346"/>
      <c r="E3" s="346"/>
      <c r="F3" s="346"/>
      <c r="G3" s="347" t="s">
        <v>106</v>
      </c>
      <c r="H3" s="347"/>
      <c r="I3" s="347"/>
      <c r="J3" s="347"/>
      <c r="K3" s="347"/>
      <c r="L3" s="347"/>
    </row>
    <row r="4" spans="1:12" ht="17.45" customHeight="1">
      <c r="A4" s="346" t="s">
        <v>2135</v>
      </c>
      <c r="B4" s="346"/>
      <c r="C4" s="346"/>
      <c r="D4" s="347" t="s">
        <v>2136</v>
      </c>
      <c r="E4" s="347"/>
      <c r="F4" s="347"/>
      <c r="G4" s="346" t="s">
        <v>2135</v>
      </c>
      <c r="H4" s="346"/>
      <c r="I4" s="346"/>
      <c r="J4" s="347" t="s">
        <v>2136</v>
      </c>
      <c r="K4" s="347"/>
      <c r="L4" s="347"/>
    </row>
    <row r="5" spans="1:12">
      <c r="A5" s="345"/>
      <c r="B5" s="345"/>
      <c r="C5" s="348" t="s">
        <v>2137</v>
      </c>
      <c r="D5" s="348"/>
      <c r="E5" s="345"/>
      <c r="F5" s="345"/>
      <c r="G5" s="345"/>
      <c r="H5" s="345"/>
      <c r="I5" s="348" t="s">
        <v>2137</v>
      </c>
      <c r="J5" s="348"/>
      <c r="K5" s="345"/>
      <c r="L5" s="345"/>
    </row>
    <row r="6" spans="1:12">
      <c r="A6" s="345"/>
      <c r="B6" s="345"/>
      <c r="C6" s="195" t="s">
        <v>2138</v>
      </c>
      <c r="D6" s="195" t="s">
        <v>682</v>
      </c>
      <c r="E6" s="345"/>
      <c r="F6" s="345"/>
      <c r="G6" s="345"/>
      <c r="H6" s="345"/>
      <c r="I6" s="195" t="s">
        <v>2138</v>
      </c>
      <c r="J6" s="195" t="s">
        <v>682</v>
      </c>
      <c r="K6" s="345"/>
      <c r="L6" s="345"/>
    </row>
    <row r="7" spans="1:12" ht="15.75" thickBot="1">
      <c r="A7" s="349" t="s">
        <v>1797</v>
      </c>
      <c r="B7" s="196" t="s">
        <v>1864</v>
      </c>
      <c r="C7" s="197"/>
      <c r="D7" s="198"/>
      <c r="E7" s="351" t="s">
        <v>1966</v>
      </c>
      <c r="F7" s="199" t="s">
        <v>1967</v>
      </c>
      <c r="G7" s="349" t="s">
        <v>1797</v>
      </c>
      <c r="H7" s="196" t="s">
        <v>1864</v>
      </c>
      <c r="I7" s="197"/>
      <c r="J7" s="198"/>
      <c r="K7" s="351" t="s">
        <v>1966</v>
      </c>
      <c r="L7" s="199" t="s">
        <v>1967</v>
      </c>
    </row>
    <row r="8" spans="1:12" ht="15.75" thickBot="1">
      <c r="A8" s="349"/>
      <c r="B8" s="196" t="s">
        <v>1866</v>
      </c>
      <c r="C8" s="197"/>
      <c r="D8" s="198"/>
      <c r="E8" s="351"/>
      <c r="F8" s="199" t="s">
        <v>1969</v>
      </c>
      <c r="G8" s="349"/>
      <c r="H8" s="196" t="s">
        <v>1866</v>
      </c>
      <c r="I8" s="197"/>
      <c r="J8" s="198"/>
      <c r="K8" s="351"/>
      <c r="L8" s="199" t="s">
        <v>1969</v>
      </c>
    </row>
    <row r="9" spans="1:12" ht="15.75" thickBot="1">
      <c r="A9" s="349"/>
      <c r="B9" s="196" t="s">
        <v>1868</v>
      </c>
      <c r="C9" s="197"/>
      <c r="D9" s="198"/>
      <c r="E9" s="351"/>
      <c r="F9" s="199" t="s">
        <v>1971</v>
      </c>
      <c r="G9" s="349"/>
      <c r="H9" s="196" t="s">
        <v>1868</v>
      </c>
      <c r="I9" s="197"/>
      <c r="J9" s="198"/>
      <c r="K9" s="351"/>
      <c r="L9" s="199" t="s">
        <v>1971</v>
      </c>
    </row>
    <row r="10" spans="1:12" ht="15.75" thickBot="1">
      <c r="A10" s="349"/>
      <c r="B10" s="196" t="s">
        <v>1870</v>
      </c>
      <c r="C10" s="197"/>
      <c r="D10" s="198"/>
      <c r="E10" s="351"/>
      <c r="F10" s="199" t="s">
        <v>1973</v>
      </c>
      <c r="G10" s="349"/>
      <c r="H10" s="196" t="s">
        <v>1870</v>
      </c>
      <c r="I10" s="197"/>
      <c r="J10" s="198"/>
      <c r="K10" s="351"/>
      <c r="L10" s="199" t="s">
        <v>1973</v>
      </c>
    </row>
    <row r="11" spans="1:12" ht="15.75" thickBot="1">
      <c r="A11" s="349"/>
      <c r="B11" s="196" t="s">
        <v>1872</v>
      </c>
      <c r="C11" s="197"/>
      <c r="D11" s="198"/>
      <c r="E11" s="351"/>
      <c r="F11" s="199" t="s">
        <v>1975</v>
      </c>
      <c r="G11" s="349"/>
      <c r="H11" s="196" t="s">
        <v>1872</v>
      </c>
      <c r="I11" s="197"/>
      <c r="J11" s="198"/>
      <c r="K11" s="351"/>
      <c r="L11" s="199" t="s">
        <v>1975</v>
      </c>
    </row>
    <row r="12" spans="1:12" ht="15.75" thickBot="1">
      <c r="A12" s="349"/>
      <c r="B12" s="196" t="s">
        <v>1874</v>
      </c>
      <c r="C12" s="197"/>
      <c r="D12" s="198"/>
      <c r="E12" s="351"/>
      <c r="F12" s="199" t="s">
        <v>1977</v>
      </c>
      <c r="G12" s="349"/>
      <c r="H12" s="196" t="s">
        <v>1874</v>
      </c>
      <c r="I12" s="197"/>
      <c r="J12" s="198"/>
      <c r="K12" s="351"/>
      <c r="L12" s="199" t="s">
        <v>1977</v>
      </c>
    </row>
    <row r="13" spans="1:12" ht="15.75" thickBot="1">
      <c r="A13" s="349"/>
      <c r="B13" s="196" t="s">
        <v>1876</v>
      </c>
      <c r="C13" s="197"/>
      <c r="D13" s="198"/>
      <c r="E13" s="351"/>
      <c r="F13" s="199" t="s">
        <v>1979</v>
      </c>
      <c r="G13" s="349"/>
      <c r="H13" s="196" t="s">
        <v>1876</v>
      </c>
      <c r="I13" s="197"/>
      <c r="J13" s="198"/>
      <c r="K13" s="351"/>
      <c r="L13" s="199" t="s">
        <v>1979</v>
      </c>
    </row>
    <row r="14" spans="1:12" ht="15.75" thickBot="1">
      <c r="A14" s="349"/>
      <c r="B14" s="196" t="s">
        <v>1878</v>
      </c>
      <c r="C14" s="197"/>
      <c r="D14" s="198"/>
      <c r="E14" s="351"/>
      <c r="F14" s="199" t="s">
        <v>1981</v>
      </c>
      <c r="G14" s="349"/>
      <c r="H14" s="196" t="s">
        <v>1878</v>
      </c>
      <c r="I14" s="197"/>
      <c r="J14" s="198"/>
      <c r="K14" s="351"/>
      <c r="L14" s="199" t="s">
        <v>1981</v>
      </c>
    </row>
    <row r="15" spans="1:12" ht="15.75" thickBot="1">
      <c r="A15" s="349"/>
      <c r="B15" s="196" t="s">
        <v>1880</v>
      </c>
      <c r="C15" s="197"/>
      <c r="D15" s="198"/>
      <c r="E15" s="351"/>
      <c r="F15" s="199" t="s">
        <v>1983</v>
      </c>
      <c r="G15" s="349"/>
      <c r="H15" s="196" t="s">
        <v>1880</v>
      </c>
      <c r="I15" s="197"/>
      <c r="J15" s="198"/>
      <c r="K15" s="351"/>
      <c r="L15" s="199" t="s">
        <v>1983</v>
      </c>
    </row>
    <row r="16" spans="1:12" ht="15.75" thickBot="1">
      <c r="A16" s="349"/>
      <c r="B16" s="196" t="s">
        <v>1882</v>
      </c>
      <c r="C16" s="197"/>
      <c r="D16" s="198"/>
      <c r="E16" s="351"/>
      <c r="F16" s="199" t="s">
        <v>1985</v>
      </c>
      <c r="G16" s="349"/>
      <c r="H16" s="196" t="s">
        <v>1882</v>
      </c>
      <c r="I16" s="197"/>
      <c r="J16" s="198"/>
      <c r="K16" s="351"/>
      <c r="L16" s="199" t="s">
        <v>1985</v>
      </c>
    </row>
    <row r="17" spans="1:12" ht="15.75" thickBot="1">
      <c r="A17" s="349"/>
      <c r="B17" s="196" t="s">
        <v>1987</v>
      </c>
      <c r="C17" s="197" t="s">
        <v>1829</v>
      </c>
      <c r="D17" s="198">
        <v>0</v>
      </c>
      <c r="E17" s="351"/>
      <c r="F17" s="199" t="s">
        <v>1988</v>
      </c>
      <c r="G17" s="349"/>
      <c r="H17" s="196" t="s">
        <v>1987</v>
      </c>
      <c r="I17" s="197" t="s">
        <v>1829</v>
      </c>
      <c r="J17" s="198">
        <v>9800348000</v>
      </c>
      <c r="K17" s="351"/>
      <c r="L17" s="199" t="s">
        <v>1988</v>
      </c>
    </row>
    <row r="18" spans="1:12" ht="15.75" thickBot="1">
      <c r="A18" s="350"/>
      <c r="B18" s="196" t="s">
        <v>1989</v>
      </c>
      <c r="C18" s="197"/>
      <c r="D18" s="198">
        <v>0</v>
      </c>
      <c r="E18" s="352"/>
      <c r="F18" s="199" t="s">
        <v>1990</v>
      </c>
      <c r="G18" s="350"/>
      <c r="H18" s="196" t="s">
        <v>1989</v>
      </c>
      <c r="I18" s="197"/>
      <c r="J18" s="198">
        <v>9800348000</v>
      </c>
      <c r="K18" s="352"/>
      <c r="L18" s="199" t="s">
        <v>1990</v>
      </c>
    </row>
    <row r="19" spans="1:12" ht="15.75" thickBot="1">
      <c r="A19" s="353" t="s">
        <v>1771</v>
      </c>
      <c r="B19" s="196" t="s">
        <v>1864</v>
      </c>
      <c r="C19" s="197"/>
      <c r="D19" s="198"/>
      <c r="E19" s="354" t="s">
        <v>1991</v>
      </c>
      <c r="F19" s="199" t="s">
        <v>1967</v>
      </c>
      <c r="G19" s="353" t="s">
        <v>1771</v>
      </c>
      <c r="H19" s="196" t="s">
        <v>1864</v>
      </c>
      <c r="I19" s="197"/>
      <c r="J19" s="198"/>
      <c r="K19" s="354" t="s">
        <v>1991</v>
      </c>
      <c r="L19" s="199" t="s">
        <v>1967</v>
      </c>
    </row>
    <row r="20" spans="1:12" ht="15.75" thickBot="1">
      <c r="A20" s="349"/>
      <c r="B20" s="196" t="s">
        <v>1866</v>
      </c>
      <c r="C20" s="197"/>
      <c r="D20" s="198"/>
      <c r="E20" s="351"/>
      <c r="F20" s="199" t="s">
        <v>1969</v>
      </c>
      <c r="G20" s="349"/>
      <c r="H20" s="196" t="s">
        <v>1866</v>
      </c>
      <c r="I20" s="197"/>
      <c r="J20" s="198"/>
      <c r="K20" s="351"/>
      <c r="L20" s="199" t="s">
        <v>1969</v>
      </c>
    </row>
    <row r="21" spans="1:12" ht="15.75" thickBot="1">
      <c r="A21" s="349"/>
      <c r="B21" s="196" t="s">
        <v>1868</v>
      </c>
      <c r="C21" s="197"/>
      <c r="D21" s="198"/>
      <c r="E21" s="351"/>
      <c r="F21" s="199" t="s">
        <v>1971</v>
      </c>
      <c r="G21" s="349"/>
      <c r="H21" s="196" t="s">
        <v>1868</v>
      </c>
      <c r="I21" s="197"/>
      <c r="J21" s="198"/>
      <c r="K21" s="351"/>
      <c r="L21" s="199" t="s">
        <v>1971</v>
      </c>
    </row>
    <row r="22" spans="1:12" ht="15.75" thickBot="1">
      <c r="A22" s="349"/>
      <c r="B22" s="196" t="s">
        <v>1870</v>
      </c>
      <c r="C22" s="197"/>
      <c r="D22" s="198"/>
      <c r="E22" s="351"/>
      <c r="F22" s="199" t="s">
        <v>1973</v>
      </c>
      <c r="G22" s="349"/>
      <c r="H22" s="196" t="s">
        <v>1870</v>
      </c>
      <c r="I22" s="197"/>
      <c r="J22" s="198"/>
      <c r="K22" s="351"/>
      <c r="L22" s="199" t="s">
        <v>1973</v>
      </c>
    </row>
    <row r="23" spans="1:12" ht="15.75" thickBot="1">
      <c r="A23" s="349"/>
      <c r="B23" s="196" t="s">
        <v>1872</v>
      </c>
      <c r="C23" s="197"/>
      <c r="D23" s="198"/>
      <c r="E23" s="351"/>
      <c r="F23" s="199" t="s">
        <v>1975</v>
      </c>
      <c r="G23" s="349"/>
      <c r="H23" s="196" t="s">
        <v>1872</v>
      </c>
      <c r="I23" s="197"/>
      <c r="J23" s="198"/>
      <c r="K23" s="351"/>
      <c r="L23" s="199" t="s">
        <v>1975</v>
      </c>
    </row>
    <row r="24" spans="1:12" ht="15.75" thickBot="1">
      <c r="A24" s="349"/>
      <c r="B24" s="196" t="s">
        <v>1874</v>
      </c>
      <c r="C24" s="197"/>
      <c r="D24" s="198"/>
      <c r="E24" s="351"/>
      <c r="F24" s="199" t="s">
        <v>1977</v>
      </c>
      <c r="G24" s="349"/>
      <c r="H24" s="196" t="s">
        <v>1874</v>
      </c>
      <c r="I24" s="197"/>
      <c r="J24" s="198"/>
      <c r="K24" s="351"/>
      <c r="L24" s="199" t="s">
        <v>1977</v>
      </c>
    </row>
    <row r="25" spans="1:12" ht="15.75" thickBot="1">
      <c r="A25" s="349"/>
      <c r="B25" s="196" t="s">
        <v>1876</v>
      </c>
      <c r="C25" s="197"/>
      <c r="D25" s="198"/>
      <c r="E25" s="351"/>
      <c r="F25" s="199" t="s">
        <v>1979</v>
      </c>
      <c r="G25" s="349"/>
      <c r="H25" s="196" t="s">
        <v>1876</v>
      </c>
      <c r="I25" s="197"/>
      <c r="J25" s="198"/>
      <c r="K25" s="351"/>
      <c r="L25" s="199" t="s">
        <v>1979</v>
      </c>
    </row>
    <row r="26" spans="1:12" ht="15.75" thickBot="1">
      <c r="A26" s="349"/>
      <c r="B26" s="196" t="s">
        <v>1878</v>
      </c>
      <c r="C26" s="197"/>
      <c r="D26" s="198"/>
      <c r="E26" s="351"/>
      <c r="F26" s="199" t="s">
        <v>1981</v>
      </c>
      <c r="G26" s="349"/>
      <c r="H26" s="196" t="s">
        <v>1878</v>
      </c>
      <c r="I26" s="197"/>
      <c r="J26" s="198"/>
      <c r="K26" s="351"/>
      <c r="L26" s="199" t="s">
        <v>1981</v>
      </c>
    </row>
    <row r="27" spans="1:12" ht="15.75" thickBot="1">
      <c r="A27" s="349"/>
      <c r="B27" s="196" t="s">
        <v>1880</v>
      </c>
      <c r="C27" s="197"/>
      <c r="D27" s="198"/>
      <c r="E27" s="351"/>
      <c r="F27" s="199" t="s">
        <v>1983</v>
      </c>
      <c r="G27" s="349"/>
      <c r="H27" s="196" t="s">
        <v>1880</v>
      </c>
      <c r="I27" s="197"/>
      <c r="J27" s="198"/>
      <c r="K27" s="351"/>
      <c r="L27" s="199" t="s">
        <v>1983</v>
      </c>
    </row>
    <row r="28" spans="1:12" ht="15.75" thickBot="1">
      <c r="A28" s="349"/>
      <c r="B28" s="196" t="s">
        <v>1882</v>
      </c>
      <c r="C28" s="197"/>
      <c r="D28" s="198"/>
      <c r="E28" s="351"/>
      <c r="F28" s="199" t="s">
        <v>1985</v>
      </c>
      <c r="G28" s="349"/>
      <c r="H28" s="196" t="s">
        <v>1882</v>
      </c>
      <c r="I28" s="197"/>
      <c r="J28" s="198"/>
      <c r="K28" s="351"/>
      <c r="L28" s="199" t="s">
        <v>1985</v>
      </c>
    </row>
    <row r="29" spans="1:12" ht="15.75" thickBot="1">
      <c r="A29" s="349"/>
      <c r="B29" s="196" t="s">
        <v>1987</v>
      </c>
      <c r="C29" s="197"/>
      <c r="D29" s="198"/>
      <c r="E29" s="351"/>
      <c r="F29" s="199" t="s">
        <v>1988</v>
      </c>
      <c r="G29" s="349"/>
      <c r="H29" s="196" t="s">
        <v>1987</v>
      </c>
      <c r="I29" s="197"/>
      <c r="J29" s="198"/>
      <c r="K29" s="351"/>
      <c r="L29" s="199" t="s">
        <v>1988</v>
      </c>
    </row>
    <row r="30" spans="1:12" ht="15.75" thickBot="1">
      <c r="A30" s="350"/>
      <c r="B30" s="196" t="s">
        <v>1989</v>
      </c>
      <c r="C30" s="197"/>
      <c r="D30" s="198"/>
      <c r="E30" s="352"/>
      <c r="F30" s="199" t="s">
        <v>1990</v>
      </c>
      <c r="G30" s="350"/>
      <c r="H30" s="196" t="s">
        <v>1989</v>
      </c>
      <c r="I30" s="197"/>
      <c r="J30" s="198"/>
      <c r="K30" s="352"/>
      <c r="L30" s="199" t="s">
        <v>1990</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348FADC6-F13E-4D86-9CB6-D0ED3213DF01}">
      <formula1>-9.99999999999999E+33</formula1>
      <formula2>9.99999999999999E+33</formula2>
    </dataValidation>
    <dataValidation type="textLength" operator="greaterThan" allowBlank="1" showErrorMessage="1" errorTitle="Invalid Data Type" error="Please input data in String Data Type" sqref="C7:C30 I7:I30" xr:uid="{65B8BA49-A6D5-418A-A82F-13F38D9286AA}">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E5EAC-1269-4820-8B0C-A8AFEAB9D489}">
  <dimension ref="A1:D39"/>
  <sheetViews>
    <sheetView showGridLines="0" workbookViewId="0"/>
  </sheetViews>
  <sheetFormatPr defaultColWidth="9.1640625" defaultRowHeight="15"/>
  <cols>
    <col min="1" max="1" width="68.5" style="201" customWidth="1" collapsed="1"/>
    <col min="2" max="3" width="28.5" style="201" customWidth="1" collapsed="1"/>
    <col min="4" max="4" width="68.5" style="201" customWidth="1" collapsed="1"/>
    <col min="5" max="16384" width="9.1640625" style="201" collapsed="1"/>
  </cols>
  <sheetData>
    <row r="1" spans="1:4" ht="17.25">
      <c r="A1" s="200" t="s">
        <v>2139</v>
      </c>
    </row>
    <row r="3" spans="1:4" ht="17.45" customHeight="1">
      <c r="A3" s="355" t="s">
        <v>2140</v>
      </c>
      <c r="B3" s="355"/>
      <c r="C3" s="356" t="s">
        <v>2141</v>
      </c>
      <c r="D3" s="356"/>
    </row>
    <row r="4" spans="1:4">
      <c r="A4" s="202"/>
      <c r="B4" s="203" t="s">
        <v>102</v>
      </c>
      <c r="C4" s="203" t="s">
        <v>105</v>
      </c>
    </row>
    <row r="5" spans="1:4" ht="15.75" thickBot="1">
      <c r="A5" s="204" t="s">
        <v>2140</v>
      </c>
      <c r="B5" s="205"/>
      <c r="C5" s="205"/>
      <c r="D5" s="206" t="s">
        <v>2141</v>
      </c>
    </row>
    <row r="6" spans="1:4" ht="15.75" thickBot="1">
      <c r="A6" s="207" t="s">
        <v>2142</v>
      </c>
      <c r="B6" s="208"/>
      <c r="C6" s="208"/>
      <c r="D6" s="206" t="s">
        <v>2143</v>
      </c>
    </row>
    <row r="7" spans="1:4" ht="15.75" thickBot="1">
      <c r="A7" s="207" t="s">
        <v>2144</v>
      </c>
      <c r="B7" s="209"/>
      <c r="C7" s="209"/>
      <c r="D7" s="206" t="s">
        <v>2145</v>
      </c>
    </row>
    <row r="8" spans="1:4" ht="15.75" thickBot="1">
      <c r="A8" s="207" t="s">
        <v>2146</v>
      </c>
      <c r="B8" s="208"/>
      <c r="C8" s="208"/>
      <c r="D8" s="206" t="s">
        <v>2147</v>
      </c>
    </row>
    <row r="9" spans="1:4" ht="15.75" thickBot="1">
      <c r="A9" s="207" t="s">
        <v>2148</v>
      </c>
      <c r="B9" s="209"/>
      <c r="C9" s="209"/>
      <c r="D9" s="206" t="s">
        <v>2149</v>
      </c>
    </row>
    <row r="10" spans="1:4" ht="15.75" thickBot="1">
      <c r="A10" s="207" t="s">
        <v>2150</v>
      </c>
      <c r="B10" s="209"/>
      <c r="C10" s="209"/>
      <c r="D10" s="206" t="s">
        <v>2151</v>
      </c>
    </row>
    <row r="11" spans="1:4" ht="15.75" thickBot="1">
      <c r="A11" s="207" t="s">
        <v>2152</v>
      </c>
      <c r="B11" s="209"/>
      <c r="C11" s="209"/>
      <c r="D11" s="206" t="s">
        <v>2153</v>
      </c>
    </row>
    <row r="12" spans="1:4" ht="15.75" thickBot="1">
      <c r="A12" s="207" t="s">
        <v>2154</v>
      </c>
      <c r="B12" s="209"/>
      <c r="C12" s="209"/>
      <c r="D12" s="206" t="s">
        <v>2155</v>
      </c>
    </row>
    <row r="13" spans="1:4" ht="15.75" thickBot="1">
      <c r="A13" s="207" t="s">
        <v>2156</v>
      </c>
      <c r="B13" s="209"/>
      <c r="C13" s="209"/>
      <c r="D13" s="206" t="s">
        <v>2157</v>
      </c>
    </row>
    <row r="14" spans="1:4" ht="15.75" thickBot="1">
      <c r="A14" s="207" t="s">
        <v>2158</v>
      </c>
      <c r="B14" s="209"/>
      <c r="C14" s="209"/>
      <c r="D14" s="206" t="s">
        <v>2159</v>
      </c>
    </row>
    <row r="15" spans="1:4" ht="15.75" thickBot="1">
      <c r="A15" s="207" t="s">
        <v>2160</v>
      </c>
      <c r="B15" s="209"/>
      <c r="C15" s="209"/>
      <c r="D15" s="206" t="s">
        <v>2161</v>
      </c>
    </row>
    <row r="16" spans="1:4" ht="15.75" thickBot="1">
      <c r="A16" s="207" t="s">
        <v>2162</v>
      </c>
      <c r="B16" s="209"/>
      <c r="C16" s="209"/>
      <c r="D16" s="206" t="s">
        <v>2163</v>
      </c>
    </row>
    <row r="17" spans="1:4" ht="15.75" thickBot="1">
      <c r="A17" s="207" t="s">
        <v>2164</v>
      </c>
      <c r="B17" s="209"/>
      <c r="C17" s="209"/>
      <c r="D17" s="206" t="s">
        <v>2165</v>
      </c>
    </row>
    <row r="18" spans="1:4" ht="15.75" thickBot="1">
      <c r="A18" s="207" t="s">
        <v>2166</v>
      </c>
      <c r="B18" s="209"/>
      <c r="C18" s="209"/>
      <c r="D18" s="206" t="s">
        <v>2167</v>
      </c>
    </row>
    <row r="19" spans="1:4" ht="15.75" thickBot="1">
      <c r="A19" s="207" t="s">
        <v>2168</v>
      </c>
      <c r="B19" s="209"/>
      <c r="C19" s="209"/>
      <c r="D19" s="206" t="s">
        <v>2169</v>
      </c>
    </row>
    <row r="20" spans="1:4" ht="15.75" thickBot="1">
      <c r="A20" s="207" t="s">
        <v>2170</v>
      </c>
      <c r="B20" s="209"/>
      <c r="C20" s="209"/>
      <c r="D20" s="206" t="s">
        <v>2171</v>
      </c>
    </row>
    <row r="21" spans="1:4" ht="15.75" thickBot="1">
      <c r="A21" s="207" t="s">
        <v>2172</v>
      </c>
      <c r="B21" s="209"/>
      <c r="C21" s="209"/>
      <c r="D21" s="206" t="s">
        <v>2173</v>
      </c>
    </row>
    <row r="22" spans="1:4" ht="15.75" thickBot="1">
      <c r="A22" s="207" t="s">
        <v>2174</v>
      </c>
      <c r="B22" s="209"/>
      <c r="C22" s="209"/>
      <c r="D22" s="206" t="s">
        <v>2175</v>
      </c>
    </row>
    <row r="23" spans="1:4" ht="15.75" thickBot="1">
      <c r="A23" s="207" t="s">
        <v>2176</v>
      </c>
      <c r="B23" s="209"/>
      <c r="C23" s="209"/>
      <c r="D23" s="206" t="s">
        <v>2177</v>
      </c>
    </row>
    <row r="24" spans="1:4" ht="15.75" thickBot="1">
      <c r="A24" s="207" t="s">
        <v>2178</v>
      </c>
      <c r="B24" s="209"/>
      <c r="C24" s="209"/>
      <c r="D24" s="206" t="s">
        <v>2179</v>
      </c>
    </row>
    <row r="25" spans="1:4" ht="15.75" thickBot="1">
      <c r="A25" s="207" t="s">
        <v>2180</v>
      </c>
      <c r="B25" s="209"/>
      <c r="C25" s="209"/>
      <c r="D25" s="206" t="s">
        <v>2181</v>
      </c>
    </row>
    <row r="26" spans="1:4" ht="15.75" thickBot="1">
      <c r="A26" s="207" t="s">
        <v>2182</v>
      </c>
      <c r="B26" s="209"/>
      <c r="C26" s="209"/>
      <c r="D26" s="206" t="s">
        <v>2183</v>
      </c>
    </row>
    <row r="27" spans="1:4" ht="15.75" thickBot="1">
      <c r="A27" s="207" t="s">
        <v>2184</v>
      </c>
      <c r="B27" s="209"/>
      <c r="C27" s="209"/>
      <c r="D27" s="206" t="s">
        <v>2185</v>
      </c>
    </row>
    <row r="28" spans="1:4" ht="15.75" thickBot="1">
      <c r="A28" s="207" t="s">
        <v>2186</v>
      </c>
      <c r="B28" s="209"/>
      <c r="C28" s="209"/>
      <c r="D28" s="206" t="s">
        <v>2187</v>
      </c>
    </row>
    <row r="29" spans="1:4" ht="15.75" thickBot="1">
      <c r="A29" s="207" t="s">
        <v>2188</v>
      </c>
      <c r="B29" s="208"/>
      <c r="C29" s="208"/>
      <c r="D29" s="206" t="s">
        <v>2189</v>
      </c>
    </row>
    <row r="30" spans="1:4" ht="15.75" thickBot="1">
      <c r="A30" s="207" t="s">
        <v>2190</v>
      </c>
      <c r="B30" s="208"/>
      <c r="C30" s="208"/>
      <c r="D30" s="206" t="s">
        <v>2191</v>
      </c>
    </row>
    <row r="31" spans="1:4" ht="15.75" thickBot="1">
      <c r="A31" s="207" t="s">
        <v>2192</v>
      </c>
      <c r="B31" s="209"/>
      <c r="C31" s="209"/>
      <c r="D31" s="206" t="s">
        <v>2193</v>
      </c>
    </row>
    <row r="32" spans="1:4" ht="15.75" thickBot="1">
      <c r="A32" s="207" t="s">
        <v>2194</v>
      </c>
      <c r="B32" s="208"/>
      <c r="C32" s="208"/>
      <c r="D32" s="206" t="s">
        <v>2195</v>
      </c>
    </row>
    <row r="33" spans="1:4" ht="15.75" thickBot="1">
      <c r="A33" s="207" t="s">
        <v>2196</v>
      </c>
      <c r="B33" s="209"/>
      <c r="C33" s="209"/>
      <c r="D33" s="206" t="s">
        <v>2197</v>
      </c>
    </row>
    <row r="34" spans="1:4" ht="15.75" thickBot="1">
      <c r="A34" s="207" t="s">
        <v>2198</v>
      </c>
      <c r="B34" s="208"/>
      <c r="C34" s="208"/>
      <c r="D34" s="206" t="s">
        <v>2199</v>
      </c>
    </row>
    <row r="35" spans="1:4" ht="15.75" thickBot="1">
      <c r="A35" s="207" t="s">
        <v>2200</v>
      </c>
      <c r="B35" s="209"/>
      <c r="C35" s="209"/>
      <c r="D35" s="206" t="s">
        <v>2201</v>
      </c>
    </row>
    <row r="36" spans="1:4" ht="15.75" thickBot="1">
      <c r="A36" s="207" t="s">
        <v>2202</v>
      </c>
      <c r="B36" s="209"/>
      <c r="C36" s="209"/>
      <c r="D36" s="206" t="s">
        <v>2203</v>
      </c>
    </row>
    <row r="37" spans="1:4" ht="15.75" thickBot="1">
      <c r="A37" s="207" t="s">
        <v>2204</v>
      </c>
      <c r="B37" s="209"/>
      <c r="C37" s="209"/>
      <c r="D37" s="206" t="s">
        <v>2205</v>
      </c>
    </row>
    <row r="38" spans="1:4" ht="15.75" thickBot="1">
      <c r="A38" s="207" t="s">
        <v>2206</v>
      </c>
      <c r="B38" s="209">
        <v>288453057240</v>
      </c>
      <c r="C38" s="209">
        <v>206108736537</v>
      </c>
      <c r="D38" s="206" t="s">
        <v>2207</v>
      </c>
    </row>
    <row r="39" spans="1:4" ht="15.75" thickBot="1">
      <c r="A39" s="207" t="s">
        <v>967</v>
      </c>
      <c r="B39" s="209">
        <v>288453057240</v>
      </c>
      <c r="C39" s="209">
        <v>206108736537</v>
      </c>
      <c r="D39" s="206" t="s">
        <v>968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D03613C-F162-4754-AD29-F9F29BD085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5CFEE-B924-4D1E-8969-F575D7805E26}">
  <dimension ref="A1:C6"/>
  <sheetViews>
    <sheetView showGridLines="0" workbookViewId="0"/>
  </sheetViews>
  <sheetFormatPr defaultColWidth="9.1640625" defaultRowHeight="15"/>
  <cols>
    <col min="1" max="1" width="80.1640625" style="211" customWidth="1" collapsed="1"/>
    <col min="2" max="2" width="28.5" style="211" customWidth="1" collapsed="1"/>
    <col min="3" max="3" width="79.5" style="211" customWidth="1" collapsed="1"/>
    <col min="4" max="16384" width="9.1640625" style="211" collapsed="1"/>
  </cols>
  <sheetData>
    <row r="1" spans="1:3" ht="17.25">
      <c r="A1" s="210" t="s">
        <v>2208</v>
      </c>
    </row>
    <row r="3" spans="1:3" ht="17.45" customHeight="1">
      <c r="A3" s="212" t="s">
        <v>1735</v>
      </c>
      <c r="B3" s="357" t="s">
        <v>1736</v>
      </c>
      <c r="C3" s="357"/>
    </row>
    <row r="4" spans="1:3">
      <c r="A4" s="213"/>
      <c r="B4" s="214" t="s">
        <v>102</v>
      </c>
    </row>
    <row r="5" spans="1:3" ht="15.75" thickBot="1">
      <c r="A5" s="215" t="s">
        <v>1735</v>
      </c>
      <c r="B5" s="216"/>
      <c r="C5" s="217" t="s">
        <v>1736</v>
      </c>
    </row>
    <row r="6" spans="1:3" ht="60" customHeight="1" thickBot="1">
      <c r="A6" s="218" t="s">
        <v>2209</v>
      </c>
      <c r="B6" s="219" t="s">
        <v>2210</v>
      </c>
      <c r="C6" s="217" t="s">
        <v>2211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3612F6E-4416-411D-A532-E9CEBA0ABA2D}">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9F3-0CAF-4F11-AC1B-1009F485339D}">
  <dimension ref="A1:L318"/>
  <sheetViews>
    <sheetView showGridLines="0" workbookViewId="0"/>
  </sheetViews>
  <sheetFormatPr defaultColWidth="9.1640625" defaultRowHeight="15"/>
  <cols>
    <col min="1" max="1" width="45.6640625" style="221" bestFit="1" customWidth="1" collapsed="1"/>
    <col min="2" max="2" width="20.5" style="221" customWidth="1" collapsed="1"/>
    <col min="3" max="3" width="39.1640625" style="221" bestFit="1" customWidth="1" collapsed="1"/>
    <col min="4" max="4" width="40.6640625" style="221" bestFit="1" customWidth="1" collapsed="1"/>
    <col min="5" max="5" width="45.6640625" style="221" bestFit="1" customWidth="1" collapsed="1"/>
    <col min="6" max="6" width="17.33203125" style="221" bestFit="1" customWidth="1" collapsed="1"/>
    <col min="7" max="7" width="45.6640625" style="221" bestFit="1" customWidth="1" collapsed="1"/>
    <col min="8" max="8" width="20.5" style="221" bestFit="1" customWidth="1" collapsed="1"/>
    <col min="9" max="9" width="39.1640625" style="221" bestFit="1" customWidth="1" collapsed="1"/>
    <col min="10" max="10" width="24.5" style="221" bestFit="1" customWidth="1" collapsed="1"/>
    <col min="11" max="11" width="45.6640625" style="221" bestFit="1" customWidth="1" collapsed="1"/>
    <col min="12" max="12" width="17.33203125" style="221" bestFit="1" customWidth="1" collapsed="1"/>
    <col min="13" max="16384" width="9.1640625" style="221" collapsed="1"/>
  </cols>
  <sheetData>
    <row r="1" spans="1:12" ht="17.25">
      <c r="A1" s="220" t="s">
        <v>2212</v>
      </c>
    </row>
    <row r="3" spans="1:12" ht="17.45" customHeight="1">
      <c r="A3" s="360" t="s">
        <v>17</v>
      </c>
      <c r="B3" s="360"/>
      <c r="C3" s="360"/>
      <c r="D3" s="360"/>
      <c r="E3" s="360"/>
      <c r="F3" s="360"/>
      <c r="G3" s="361" t="s">
        <v>106</v>
      </c>
      <c r="H3" s="361"/>
      <c r="I3" s="361"/>
      <c r="J3" s="361"/>
      <c r="K3" s="361"/>
      <c r="L3" s="361"/>
    </row>
    <row r="4" spans="1:12" ht="17.45" customHeight="1">
      <c r="A4" s="360" t="s">
        <v>2213</v>
      </c>
      <c r="B4" s="360"/>
      <c r="C4" s="360"/>
      <c r="D4" s="361" t="s">
        <v>2214</v>
      </c>
      <c r="E4" s="361"/>
      <c r="F4" s="361"/>
      <c r="G4" s="360" t="s">
        <v>2213</v>
      </c>
      <c r="H4" s="360"/>
      <c r="I4" s="360"/>
      <c r="J4" s="361" t="s">
        <v>2214</v>
      </c>
      <c r="K4" s="361"/>
      <c r="L4" s="361"/>
    </row>
    <row r="5" spans="1:12">
      <c r="A5" s="362"/>
      <c r="B5" s="362"/>
      <c r="C5" s="363" t="s">
        <v>2215</v>
      </c>
      <c r="D5" s="363"/>
      <c r="E5" s="362"/>
      <c r="F5" s="362"/>
      <c r="G5" s="362"/>
      <c r="H5" s="362"/>
      <c r="I5" s="363" t="s">
        <v>2215</v>
      </c>
      <c r="J5" s="363"/>
      <c r="K5" s="362"/>
      <c r="L5" s="362"/>
    </row>
    <row r="6" spans="1:12" ht="23.25">
      <c r="A6" s="362"/>
      <c r="B6" s="362"/>
      <c r="C6" s="222" t="s">
        <v>2216</v>
      </c>
      <c r="D6" s="222" t="s">
        <v>2217</v>
      </c>
      <c r="E6" s="362"/>
      <c r="F6" s="362"/>
      <c r="G6" s="362"/>
      <c r="H6" s="362"/>
      <c r="I6" s="222" t="s">
        <v>2216</v>
      </c>
      <c r="J6" s="222" t="s">
        <v>2217</v>
      </c>
      <c r="K6" s="362"/>
      <c r="L6" s="362"/>
    </row>
    <row r="7" spans="1:12" ht="15.75" thickBot="1">
      <c r="A7" s="365" t="s">
        <v>2218</v>
      </c>
      <c r="B7" s="223" t="s">
        <v>2219</v>
      </c>
      <c r="C7" s="224"/>
      <c r="D7" s="224"/>
      <c r="E7" s="368" t="s">
        <v>2218</v>
      </c>
      <c r="F7" s="225" t="s">
        <v>2219</v>
      </c>
      <c r="G7" s="365" t="s">
        <v>2218</v>
      </c>
      <c r="H7" s="223" t="s">
        <v>2219</v>
      </c>
      <c r="I7" s="224"/>
      <c r="J7" s="224"/>
      <c r="K7" s="368" t="s">
        <v>2218</v>
      </c>
      <c r="L7" s="225" t="s">
        <v>2219</v>
      </c>
    </row>
    <row r="8" spans="1:12" ht="15.75" thickBot="1">
      <c r="A8" s="365"/>
      <c r="B8" s="223" t="s">
        <v>2220</v>
      </c>
      <c r="C8" s="224"/>
      <c r="D8" s="224"/>
      <c r="E8" s="368"/>
      <c r="F8" s="225" t="s">
        <v>2220</v>
      </c>
      <c r="G8" s="365"/>
      <c r="H8" s="223" t="s">
        <v>2220</v>
      </c>
      <c r="I8" s="224"/>
      <c r="J8" s="224"/>
      <c r="K8" s="368"/>
      <c r="L8" s="225" t="s">
        <v>2220</v>
      </c>
    </row>
    <row r="9" spans="1:12" ht="15.75" thickBot="1">
      <c r="A9" s="365"/>
      <c r="B9" s="223" t="s">
        <v>2221</v>
      </c>
      <c r="C9" s="224"/>
      <c r="D9" s="224"/>
      <c r="E9" s="368"/>
      <c r="F9" s="225" t="s">
        <v>2221</v>
      </c>
      <c r="G9" s="365"/>
      <c r="H9" s="223" t="s">
        <v>2221</v>
      </c>
      <c r="I9" s="224"/>
      <c r="J9" s="224"/>
      <c r="K9" s="368"/>
      <c r="L9" s="225" t="s">
        <v>2221</v>
      </c>
    </row>
    <row r="10" spans="1:12" ht="15.75" thickBot="1">
      <c r="A10" s="365"/>
      <c r="B10" s="223" t="s">
        <v>2222</v>
      </c>
      <c r="C10" s="224"/>
      <c r="D10" s="224"/>
      <c r="E10" s="368"/>
      <c r="F10" s="225" t="s">
        <v>2222</v>
      </c>
      <c r="G10" s="365"/>
      <c r="H10" s="223" t="s">
        <v>2222</v>
      </c>
      <c r="I10" s="224"/>
      <c r="J10" s="224"/>
      <c r="K10" s="368"/>
      <c r="L10" s="225" t="s">
        <v>2222</v>
      </c>
    </row>
    <row r="11" spans="1:12" ht="15.75" thickBot="1">
      <c r="A11" s="365"/>
      <c r="B11" s="223" t="s">
        <v>2223</v>
      </c>
      <c r="C11" s="224"/>
      <c r="D11" s="224"/>
      <c r="E11" s="368"/>
      <c r="F11" s="225" t="s">
        <v>2223</v>
      </c>
      <c r="G11" s="365"/>
      <c r="H11" s="223" t="s">
        <v>2223</v>
      </c>
      <c r="I11" s="224"/>
      <c r="J11" s="224"/>
      <c r="K11" s="368"/>
      <c r="L11" s="225" t="s">
        <v>2223</v>
      </c>
    </row>
    <row r="12" spans="1:12" ht="15.75" thickBot="1">
      <c r="A12" s="365"/>
      <c r="B12" s="223" t="s">
        <v>2224</v>
      </c>
      <c r="C12" s="224"/>
      <c r="D12" s="224"/>
      <c r="E12" s="368"/>
      <c r="F12" s="225" t="s">
        <v>2224</v>
      </c>
      <c r="G12" s="365"/>
      <c r="H12" s="223" t="s">
        <v>2224</v>
      </c>
      <c r="I12" s="224"/>
      <c r="J12" s="224"/>
      <c r="K12" s="368"/>
      <c r="L12" s="225" t="s">
        <v>2224</v>
      </c>
    </row>
    <row r="13" spans="1:12" ht="15.75" thickBot="1">
      <c r="A13" s="365"/>
      <c r="B13" s="223" t="s">
        <v>2225</v>
      </c>
      <c r="C13" s="224"/>
      <c r="D13" s="224"/>
      <c r="E13" s="368"/>
      <c r="F13" s="225" t="s">
        <v>2225</v>
      </c>
      <c r="G13" s="365"/>
      <c r="H13" s="223" t="s">
        <v>2225</v>
      </c>
      <c r="I13" s="224"/>
      <c r="J13" s="224"/>
      <c r="K13" s="368"/>
      <c r="L13" s="225" t="s">
        <v>2225</v>
      </c>
    </row>
    <row r="14" spans="1:12" ht="15.75" thickBot="1">
      <c r="A14" s="365"/>
      <c r="B14" s="223" t="s">
        <v>2226</v>
      </c>
      <c r="C14" s="224"/>
      <c r="D14" s="224"/>
      <c r="E14" s="368"/>
      <c r="F14" s="225" t="s">
        <v>2226</v>
      </c>
      <c r="G14" s="365"/>
      <c r="H14" s="223" t="s">
        <v>2226</v>
      </c>
      <c r="I14" s="224"/>
      <c r="J14" s="224"/>
      <c r="K14" s="368"/>
      <c r="L14" s="225" t="s">
        <v>2226</v>
      </c>
    </row>
    <row r="15" spans="1:12" ht="15.75" thickBot="1">
      <c r="A15" s="365"/>
      <c r="B15" s="223" t="s">
        <v>2227</v>
      </c>
      <c r="C15" s="224"/>
      <c r="D15" s="224"/>
      <c r="E15" s="368"/>
      <c r="F15" s="225" t="s">
        <v>2227</v>
      </c>
      <c r="G15" s="365"/>
      <c r="H15" s="223" t="s">
        <v>2227</v>
      </c>
      <c r="I15" s="224"/>
      <c r="J15" s="224"/>
      <c r="K15" s="368"/>
      <c r="L15" s="225" t="s">
        <v>2227</v>
      </c>
    </row>
    <row r="16" spans="1:12" ht="15.75" thickBot="1">
      <c r="A16" s="365"/>
      <c r="B16" s="223" t="s">
        <v>2228</v>
      </c>
      <c r="C16" s="224"/>
      <c r="D16" s="224"/>
      <c r="E16" s="368"/>
      <c r="F16" s="225" t="s">
        <v>2228</v>
      </c>
      <c r="G16" s="365"/>
      <c r="H16" s="223" t="s">
        <v>2228</v>
      </c>
      <c r="I16" s="224"/>
      <c r="J16" s="224"/>
      <c r="K16" s="368"/>
      <c r="L16" s="225" t="s">
        <v>2228</v>
      </c>
    </row>
    <row r="17" spans="1:12" ht="15.75" thickBot="1">
      <c r="A17" s="365"/>
      <c r="B17" s="223" t="s">
        <v>2229</v>
      </c>
      <c r="C17" s="224"/>
      <c r="D17" s="224"/>
      <c r="E17" s="368"/>
      <c r="F17" s="225" t="s">
        <v>2229</v>
      </c>
      <c r="G17" s="365"/>
      <c r="H17" s="223" t="s">
        <v>2229</v>
      </c>
      <c r="I17" s="224"/>
      <c r="J17" s="224"/>
      <c r="K17" s="368"/>
      <c r="L17" s="225" t="s">
        <v>2229</v>
      </c>
    </row>
    <row r="18" spans="1:12" ht="15.75" thickBot="1">
      <c r="A18" s="365"/>
      <c r="B18" s="223" t="s">
        <v>2230</v>
      </c>
      <c r="C18" s="224"/>
      <c r="D18" s="224"/>
      <c r="E18" s="368"/>
      <c r="F18" s="225" t="s">
        <v>2231</v>
      </c>
      <c r="G18" s="365"/>
      <c r="H18" s="223" t="s">
        <v>2230</v>
      </c>
      <c r="I18" s="224"/>
      <c r="J18" s="224"/>
      <c r="K18" s="368"/>
      <c r="L18" s="225" t="s">
        <v>2231</v>
      </c>
    </row>
    <row r="19" spans="1:12" ht="15.75" thickBot="1">
      <c r="A19" s="366"/>
      <c r="B19" s="223" t="s">
        <v>2232</v>
      </c>
      <c r="C19" s="224"/>
      <c r="D19" s="224"/>
      <c r="E19" s="369"/>
      <c r="F19" s="225" t="s">
        <v>2233</v>
      </c>
      <c r="G19" s="366"/>
      <c r="H19" s="223" t="s">
        <v>2232</v>
      </c>
      <c r="I19" s="224"/>
      <c r="J19" s="224"/>
      <c r="K19" s="369"/>
      <c r="L19" s="225" t="s">
        <v>2233</v>
      </c>
    </row>
    <row r="20" spans="1:12" ht="15.75" thickBot="1">
      <c r="A20" s="364" t="s">
        <v>2234</v>
      </c>
      <c r="B20" s="223" t="s">
        <v>2219</v>
      </c>
      <c r="C20" s="224"/>
      <c r="D20" s="224"/>
      <c r="E20" s="367" t="s">
        <v>2234</v>
      </c>
      <c r="F20" s="225" t="s">
        <v>2219</v>
      </c>
      <c r="G20" s="364" t="s">
        <v>2234</v>
      </c>
      <c r="H20" s="223" t="s">
        <v>2219</v>
      </c>
      <c r="I20" s="224"/>
      <c r="J20" s="224"/>
      <c r="K20" s="367" t="s">
        <v>2234</v>
      </c>
      <c r="L20" s="225" t="s">
        <v>2219</v>
      </c>
    </row>
    <row r="21" spans="1:12" ht="15.75" thickBot="1">
      <c r="A21" s="365"/>
      <c r="B21" s="223" t="s">
        <v>2220</v>
      </c>
      <c r="C21" s="224"/>
      <c r="D21" s="224"/>
      <c r="E21" s="368"/>
      <c r="F21" s="225" t="s">
        <v>2220</v>
      </c>
      <c r="G21" s="365"/>
      <c r="H21" s="223" t="s">
        <v>2220</v>
      </c>
      <c r="I21" s="224"/>
      <c r="J21" s="224"/>
      <c r="K21" s="368"/>
      <c r="L21" s="225" t="s">
        <v>2220</v>
      </c>
    </row>
    <row r="22" spans="1:12" ht="15.75" thickBot="1">
      <c r="A22" s="365"/>
      <c r="B22" s="223" t="s">
        <v>2221</v>
      </c>
      <c r="C22" s="224"/>
      <c r="D22" s="224"/>
      <c r="E22" s="368"/>
      <c r="F22" s="225" t="s">
        <v>2221</v>
      </c>
      <c r="G22" s="365"/>
      <c r="H22" s="223" t="s">
        <v>2221</v>
      </c>
      <c r="I22" s="224"/>
      <c r="J22" s="224"/>
      <c r="K22" s="368"/>
      <c r="L22" s="225" t="s">
        <v>2221</v>
      </c>
    </row>
    <row r="23" spans="1:12" ht="15.75" thickBot="1">
      <c r="A23" s="365"/>
      <c r="B23" s="223" t="s">
        <v>2222</v>
      </c>
      <c r="C23" s="224"/>
      <c r="D23" s="224"/>
      <c r="E23" s="368"/>
      <c r="F23" s="225" t="s">
        <v>2222</v>
      </c>
      <c r="G23" s="365"/>
      <c r="H23" s="223" t="s">
        <v>2222</v>
      </c>
      <c r="I23" s="224"/>
      <c r="J23" s="224"/>
      <c r="K23" s="368"/>
      <c r="L23" s="225" t="s">
        <v>2222</v>
      </c>
    </row>
    <row r="24" spans="1:12" ht="15.75" thickBot="1">
      <c r="A24" s="365"/>
      <c r="B24" s="223" t="s">
        <v>2223</v>
      </c>
      <c r="C24" s="224"/>
      <c r="D24" s="224"/>
      <c r="E24" s="368"/>
      <c r="F24" s="225" t="s">
        <v>2223</v>
      </c>
      <c r="G24" s="365"/>
      <c r="H24" s="223" t="s">
        <v>2223</v>
      </c>
      <c r="I24" s="224"/>
      <c r="J24" s="224"/>
      <c r="K24" s="368"/>
      <c r="L24" s="225" t="s">
        <v>2223</v>
      </c>
    </row>
    <row r="25" spans="1:12" ht="15.75" thickBot="1">
      <c r="A25" s="365"/>
      <c r="B25" s="223" t="s">
        <v>2224</v>
      </c>
      <c r="C25" s="224"/>
      <c r="D25" s="224"/>
      <c r="E25" s="368"/>
      <c r="F25" s="225" t="s">
        <v>2224</v>
      </c>
      <c r="G25" s="365"/>
      <c r="H25" s="223" t="s">
        <v>2224</v>
      </c>
      <c r="I25" s="224"/>
      <c r="J25" s="224"/>
      <c r="K25" s="368"/>
      <c r="L25" s="225" t="s">
        <v>2224</v>
      </c>
    </row>
    <row r="26" spans="1:12" ht="15.75" thickBot="1">
      <c r="A26" s="365"/>
      <c r="B26" s="223" t="s">
        <v>2225</v>
      </c>
      <c r="C26" s="224"/>
      <c r="D26" s="224"/>
      <c r="E26" s="368"/>
      <c r="F26" s="225" t="s">
        <v>2225</v>
      </c>
      <c r="G26" s="365"/>
      <c r="H26" s="223" t="s">
        <v>2225</v>
      </c>
      <c r="I26" s="224"/>
      <c r="J26" s="224"/>
      <c r="K26" s="368"/>
      <c r="L26" s="225" t="s">
        <v>2225</v>
      </c>
    </row>
    <row r="27" spans="1:12" ht="15.75" thickBot="1">
      <c r="A27" s="365"/>
      <c r="B27" s="223" t="s">
        <v>2226</v>
      </c>
      <c r="C27" s="224"/>
      <c r="D27" s="224"/>
      <c r="E27" s="368"/>
      <c r="F27" s="225" t="s">
        <v>2226</v>
      </c>
      <c r="G27" s="365"/>
      <c r="H27" s="223" t="s">
        <v>2226</v>
      </c>
      <c r="I27" s="224"/>
      <c r="J27" s="224"/>
      <c r="K27" s="368"/>
      <c r="L27" s="225" t="s">
        <v>2226</v>
      </c>
    </row>
    <row r="28" spans="1:12" ht="15.75" thickBot="1">
      <c r="A28" s="365"/>
      <c r="B28" s="223" t="s">
        <v>2227</v>
      </c>
      <c r="C28" s="224"/>
      <c r="D28" s="224"/>
      <c r="E28" s="368"/>
      <c r="F28" s="225" t="s">
        <v>2227</v>
      </c>
      <c r="G28" s="365"/>
      <c r="H28" s="223" t="s">
        <v>2227</v>
      </c>
      <c r="I28" s="224"/>
      <c r="J28" s="224"/>
      <c r="K28" s="368"/>
      <c r="L28" s="225" t="s">
        <v>2227</v>
      </c>
    </row>
    <row r="29" spans="1:12" ht="15.75" thickBot="1">
      <c r="A29" s="365"/>
      <c r="B29" s="223" t="s">
        <v>2228</v>
      </c>
      <c r="C29" s="224"/>
      <c r="D29" s="224"/>
      <c r="E29" s="368"/>
      <c r="F29" s="225" t="s">
        <v>2228</v>
      </c>
      <c r="G29" s="365"/>
      <c r="H29" s="223" t="s">
        <v>2228</v>
      </c>
      <c r="I29" s="224"/>
      <c r="J29" s="224"/>
      <c r="K29" s="368"/>
      <c r="L29" s="225" t="s">
        <v>2228</v>
      </c>
    </row>
    <row r="30" spans="1:12" ht="15.75" thickBot="1">
      <c r="A30" s="365"/>
      <c r="B30" s="223" t="s">
        <v>2229</v>
      </c>
      <c r="C30" s="224"/>
      <c r="D30" s="224"/>
      <c r="E30" s="368"/>
      <c r="F30" s="225" t="s">
        <v>2229</v>
      </c>
      <c r="G30" s="365"/>
      <c r="H30" s="223" t="s">
        <v>2229</v>
      </c>
      <c r="I30" s="224"/>
      <c r="J30" s="224"/>
      <c r="K30" s="368"/>
      <c r="L30" s="225" t="s">
        <v>2229</v>
      </c>
    </row>
    <row r="31" spans="1:12" ht="15.75" thickBot="1">
      <c r="A31" s="365"/>
      <c r="B31" s="223" t="s">
        <v>2230</v>
      </c>
      <c r="C31" s="224"/>
      <c r="D31" s="224"/>
      <c r="E31" s="368"/>
      <c r="F31" s="225" t="s">
        <v>2231</v>
      </c>
      <c r="G31" s="365"/>
      <c r="H31" s="223" t="s">
        <v>2230</v>
      </c>
      <c r="I31" s="224"/>
      <c r="J31" s="224"/>
      <c r="K31" s="368"/>
      <c r="L31" s="225" t="s">
        <v>2231</v>
      </c>
    </row>
    <row r="32" spans="1:12" ht="15.75" thickBot="1">
      <c r="A32" s="366"/>
      <c r="B32" s="223" t="s">
        <v>2232</v>
      </c>
      <c r="C32" s="224"/>
      <c r="D32" s="224"/>
      <c r="E32" s="369"/>
      <c r="F32" s="225" t="s">
        <v>2233</v>
      </c>
      <c r="G32" s="366"/>
      <c r="H32" s="223" t="s">
        <v>2232</v>
      </c>
      <c r="I32" s="224"/>
      <c r="J32" s="224"/>
      <c r="K32" s="369"/>
      <c r="L32" s="225" t="s">
        <v>2233</v>
      </c>
    </row>
    <row r="33" spans="1:12" ht="15.75" thickBot="1">
      <c r="A33" s="364" t="s">
        <v>2235</v>
      </c>
      <c r="B33" s="223" t="s">
        <v>2219</v>
      </c>
      <c r="C33" s="224">
        <v>302007704996</v>
      </c>
      <c r="D33" s="224">
        <v>302007704996</v>
      </c>
      <c r="E33" s="367" t="s">
        <v>2235</v>
      </c>
      <c r="F33" s="225" t="s">
        <v>2219</v>
      </c>
      <c r="G33" s="364" t="s">
        <v>2235</v>
      </c>
      <c r="H33" s="223" t="s">
        <v>2219</v>
      </c>
      <c r="I33" s="224">
        <v>80844915766</v>
      </c>
      <c r="J33" s="224">
        <v>80844915766</v>
      </c>
      <c r="K33" s="367" t="s">
        <v>2235</v>
      </c>
      <c r="L33" s="225" t="s">
        <v>2219</v>
      </c>
    </row>
    <row r="34" spans="1:12" ht="15.75" thickBot="1">
      <c r="A34" s="365"/>
      <c r="B34" s="223" t="s">
        <v>2220</v>
      </c>
      <c r="C34" s="224"/>
      <c r="D34" s="224"/>
      <c r="E34" s="368"/>
      <c r="F34" s="225" t="s">
        <v>2220</v>
      </c>
      <c r="G34" s="365"/>
      <c r="H34" s="223" t="s">
        <v>2220</v>
      </c>
      <c r="I34" s="224"/>
      <c r="J34" s="224"/>
      <c r="K34" s="368"/>
      <c r="L34" s="225" t="s">
        <v>2220</v>
      </c>
    </row>
    <row r="35" spans="1:12" ht="15.75" thickBot="1">
      <c r="A35" s="365"/>
      <c r="B35" s="223" t="s">
        <v>2221</v>
      </c>
      <c r="C35" s="224"/>
      <c r="D35" s="224"/>
      <c r="E35" s="368"/>
      <c r="F35" s="225" t="s">
        <v>2221</v>
      </c>
      <c r="G35" s="365"/>
      <c r="H35" s="223" t="s">
        <v>2221</v>
      </c>
      <c r="I35" s="224"/>
      <c r="J35" s="224"/>
      <c r="K35" s="368"/>
      <c r="L35" s="225" t="s">
        <v>2221</v>
      </c>
    </row>
    <row r="36" spans="1:12" ht="15.75" thickBot="1">
      <c r="A36" s="365"/>
      <c r="B36" s="223" t="s">
        <v>2222</v>
      </c>
      <c r="C36" s="224"/>
      <c r="D36" s="224"/>
      <c r="E36" s="368"/>
      <c r="F36" s="225" t="s">
        <v>2222</v>
      </c>
      <c r="G36" s="365"/>
      <c r="H36" s="223" t="s">
        <v>2222</v>
      </c>
      <c r="I36" s="224"/>
      <c r="J36" s="224"/>
      <c r="K36" s="368"/>
      <c r="L36" s="225" t="s">
        <v>2222</v>
      </c>
    </row>
    <row r="37" spans="1:12" ht="15.75" thickBot="1">
      <c r="A37" s="365"/>
      <c r="B37" s="223" t="s">
        <v>2223</v>
      </c>
      <c r="C37" s="224"/>
      <c r="D37" s="224"/>
      <c r="E37" s="368"/>
      <c r="F37" s="225" t="s">
        <v>2223</v>
      </c>
      <c r="G37" s="365"/>
      <c r="H37" s="223" t="s">
        <v>2223</v>
      </c>
      <c r="I37" s="224"/>
      <c r="J37" s="224"/>
      <c r="K37" s="368"/>
      <c r="L37" s="225" t="s">
        <v>2223</v>
      </c>
    </row>
    <row r="38" spans="1:12" ht="15.75" thickBot="1">
      <c r="A38" s="365"/>
      <c r="B38" s="223" t="s">
        <v>2224</v>
      </c>
      <c r="C38" s="224"/>
      <c r="D38" s="224"/>
      <c r="E38" s="368"/>
      <c r="F38" s="225" t="s">
        <v>2224</v>
      </c>
      <c r="G38" s="365"/>
      <c r="H38" s="223" t="s">
        <v>2224</v>
      </c>
      <c r="I38" s="224"/>
      <c r="J38" s="224"/>
      <c r="K38" s="368"/>
      <c r="L38" s="225" t="s">
        <v>2224</v>
      </c>
    </row>
    <row r="39" spans="1:12" ht="15.75" thickBot="1">
      <c r="A39" s="365"/>
      <c r="B39" s="223" t="s">
        <v>2225</v>
      </c>
      <c r="C39" s="224"/>
      <c r="D39" s="224"/>
      <c r="E39" s="368"/>
      <c r="F39" s="225" t="s">
        <v>2225</v>
      </c>
      <c r="G39" s="365"/>
      <c r="H39" s="223" t="s">
        <v>2225</v>
      </c>
      <c r="I39" s="224"/>
      <c r="J39" s="224"/>
      <c r="K39" s="368"/>
      <c r="L39" s="225" t="s">
        <v>2225</v>
      </c>
    </row>
    <row r="40" spans="1:12" ht="15.75" thickBot="1">
      <c r="A40" s="365"/>
      <c r="B40" s="223" t="s">
        <v>2226</v>
      </c>
      <c r="C40" s="224"/>
      <c r="D40" s="224"/>
      <c r="E40" s="368"/>
      <c r="F40" s="225" t="s">
        <v>2226</v>
      </c>
      <c r="G40" s="365"/>
      <c r="H40" s="223" t="s">
        <v>2226</v>
      </c>
      <c r="I40" s="224"/>
      <c r="J40" s="224"/>
      <c r="K40" s="368"/>
      <c r="L40" s="225" t="s">
        <v>2226</v>
      </c>
    </row>
    <row r="41" spans="1:12" ht="15.75" thickBot="1">
      <c r="A41" s="365"/>
      <c r="B41" s="223" t="s">
        <v>2227</v>
      </c>
      <c r="C41" s="224"/>
      <c r="D41" s="224"/>
      <c r="E41" s="368"/>
      <c r="F41" s="225" t="s">
        <v>2227</v>
      </c>
      <c r="G41" s="365"/>
      <c r="H41" s="223" t="s">
        <v>2227</v>
      </c>
      <c r="I41" s="224"/>
      <c r="J41" s="224"/>
      <c r="K41" s="368"/>
      <c r="L41" s="225" t="s">
        <v>2227</v>
      </c>
    </row>
    <row r="42" spans="1:12" ht="15.75" thickBot="1">
      <c r="A42" s="365"/>
      <c r="B42" s="223" t="s">
        <v>2228</v>
      </c>
      <c r="C42" s="224"/>
      <c r="D42" s="224"/>
      <c r="E42" s="368"/>
      <c r="F42" s="225" t="s">
        <v>2228</v>
      </c>
      <c r="G42" s="365"/>
      <c r="H42" s="223" t="s">
        <v>2228</v>
      </c>
      <c r="I42" s="224"/>
      <c r="J42" s="224"/>
      <c r="K42" s="368"/>
      <c r="L42" s="225" t="s">
        <v>2228</v>
      </c>
    </row>
    <row r="43" spans="1:12" ht="15.75" thickBot="1">
      <c r="A43" s="365"/>
      <c r="B43" s="223" t="s">
        <v>2229</v>
      </c>
      <c r="C43" s="224"/>
      <c r="D43" s="224"/>
      <c r="E43" s="368"/>
      <c r="F43" s="225" t="s">
        <v>2229</v>
      </c>
      <c r="G43" s="365"/>
      <c r="H43" s="223" t="s">
        <v>2229</v>
      </c>
      <c r="I43" s="224"/>
      <c r="J43" s="224"/>
      <c r="K43" s="368"/>
      <c r="L43" s="225" t="s">
        <v>2229</v>
      </c>
    </row>
    <row r="44" spans="1:12" ht="15.75" thickBot="1">
      <c r="A44" s="365"/>
      <c r="B44" s="223" t="s">
        <v>2230</v>
      </c>
      <c r="C44" s="224"/>
      <c r="D44" s="224"/>
      <c r="E44" s="368"/>
      <c r="F44" s="225" t="s">
        <v>2231</v>
      </c>
      <c r="G44" s="365"/>
      <c r="H44" s="223" t="s">
        <v>2230</v>
      </c>
      <c r="I44" s="224"/>
      <c r="J44" s="224"/>
      <c r="K44" s="368"/>
      <c r="L44" s="225" t="s">
        <v>2231</v>
      </c>
    </row>
    <row r="45" spans="1:12" ht="15.75" thickBot="1">
      <c r="A45" s="366"/>
      <c r="B45" s="223" t="s">
        <v>2232</v>
      </c>
      <c r="C45" s="224"/>
      <c r="D45" s="224">
        <v>302007704996</v>
      </c>
      <c r="E45" s="369"/>
      <c r="F45" s="225" t="s">
        <v>2233</v>
      </c>
      <c r="G45" s="366"/>
      <c r="H45" s="223" t="s">
        <v>2232</v>
      </c>
      <c r="I45" s="224"/>
      <c r="J45" s="224">
        <v>80844915766</v>
      </c>
      <c r="K45" s="369"/>
      <c r="L45" s="225" t="s">
        <v>2233</v>
      </c>
    </row>
    <row r="46" spans="1:12" ht="15.75" thickBot="1">
      <c r="A46" s="364" t="s">
        <v>2236</v>
      </c>
      <c r="B46" s="223" t="s">
        <v>2219</v>
      </c>
      <c r="C46" s="224"/>
      <c r="D46" s="224"/>
      <c r="E46" s="367" t="s">
        <v>2236</v>
      </c>
      <c r="F46" s="225" t="s">
        <v>2219</v>
      </c>
      <c r="G46" s="364" t="s">
        <v>2236</v>
      </c>
      <c r="H46" s="223" t="s">
        <v>2219</v>
      </c>
      <c r="I46" s="224"/>
      <c r="J46" s="224"/>
      <c r="K46" s="367" t="s">
        <v>2236</v>
      </c>
      <c r="L46" s="225" t="s">
        <v>2219</v>
      </c>
    </row>
    <row r="47" spans="1:12" ht="15.75" thickBot="1">
      <c r="A47" s="365"/>
      <c r="B47" s="223" t="s">
        <v>2220</v>
      </c>
      <c r="C47" s="224"/>
      <c r="D47" s="224"/>
      <c r="E47" s="368"/>
      <c r="F47" s="225" t="s">
        <v>2220</v>
      </c>
      <c r="G47" s="365"/>
      <c r="H47" s="223" t="s">
        <v>2220</v>
      </c>
      <c r="I47" s="224"/>
      <c r="J47" s="224"/>
      <c r="K47" s="368"/>
      <c r="L47" s="225" t="s">
        <v>2220</v>
      </c>
    </row>
    <row r="48" spans="1:12" ht="15.75" thickBot="1">
      <c r="A48" s="365"/>
      <c r="B48" s="223" t="s">
        <v>2221</v>
      </c>
      <c r="C48" s="224"/>
      <c r="D48" s="224"/>
      <c r="E48" s="368"/>
      <c r="F48" s="225" t="s">
        <v>2221</v>
      </c>
      <c r="G48" s="365"/>
      <c r="H48" s="223" t="s">
        <v>2221</v>
      </c>
      <c r="I48" s="224"/>
      <c r="J48" s="224"/>
      <c r="K48" s="368"/>
      <c r="L48" s="225" t="s">
        <v>2221</v>
      </c>
    </row>
    <row r="49" spans="1:12" ht="15.75" thickBot="1">
      <c r="A49" s="365"/>
      <c r="B49" s="223" t="s">
        <v>2222</v>
      </c>
      <c r="C49" s="224"/>
      <c r="D49" s="224"/>
      <c r="E49" s="368"/>
      <c r="F49" s="225" t="s">
        <v>2222</v>
      </c>
      <c r="G49" s="365"/>
      <c r="H49" s="223" t="s">
        <v>2222</v>
      </c>
      <c r="I49" s="224"/>
      <c r="J49" s="224"/>
      <c r="K49" s="368"/>
      <c r="L49" s="225" t="s">
        <v>2222</v>
      </c>
    </row>
    <row r="50" spans="1:12" ht="15.75" thickBot="1">
      <c r="A50" s="365"/>
      <c r="B50" s="223" t="s">
        <v>2223</v>
      </c>
      <c r="C50" s="224"/>
      <c r="D50" s="224"/>
      <c r="E50" s="368"/>
      <c r="F50" s="225" t="s">
        <v>2223</v>
      </c>
      <c r="G50" s="365"/>
      <c r="H50" s="223" t="s">
        <v>2223</v>
      </c>
      <c r="I50" s="224"/>
      <c r="J50" s="224"/>
      <c r="K50" s="368"/>
      <c r="L50" s="225" t="s">
        <v>2223</v>
      </c>
    </row>
    <row r="51" spans="1:12" ht="15.75" thickBot="1">
      <c r="A51" s="365"/>
      <c r="B51" s="223" t="s">
        <v>2224</v>
      </c>
      <c r="C51" s="224"/>
      <c r="D51" s="224"/>
      <c r="E51" s="368"/>
      <c r="F51" s="225" t="s">
        <v>2224</v>
      </c>
      <c r="G51" s="365"/>
      <c r="H51" s="223" t="s">
        <v>2224</v>
      </c>
      <c r="I51" s="224"/>
      <c r="J51" s="224"/>
      <c r="K51" s="368"/>
      <c r="L51" s="225" t="s">
        <v>2224</v>
      </c>
    </row>
    <row r="52" spans="1:12" ht="15.75" thickBot="1">
      <c r="A52" s="365"/>
      <c r="B52" s="223" t="s">
        <v>2225</v>
      </c>
      <c r="C52" s="224"/>
      <c r="D52" s="224"/>
      <c r="E52" s="368"/>
      <c r="F52" s="225" t="s">
        <v>2225</v>
      </c>
      <c r="G52" s="365"/>
      <c r="H52" s="223" t="s">
        <v>2225</v>
      </c>
      <c r="I52" s="224"/>
      <c r="J52" s="224"/>
      <c r="K52" s="368"/>
      <c r="L52" s="225" t="s">
        <v>2225</v>
      </c>
    </row>
    <row r="53" spans="1:12" ht="15.75" thickBot="1">
      <c r="A53" s="365"/>
      <c r="B53" s="223" t="s">
        <v>2226</v>
      </c>
      <c r="C53" s="224"/>
      <c r="D53" s="224"/>
      <c r="E53" s="368"/>
      <c r="F53" s="225" t="s">
        <v>2226</v>
      </c>
      <c r="G53" s="365"/>
      <c r="H53" s="223" t="s">
        <v>2226</v>
      </c>
      <c r="I53" s="224"/>
      <c r="J53" s="224"/>
      <c r="K53" s="368"/>
      <c r="L53" s="225" t="s">
        <v>2226</v>
      </c>
    </row>
    <row r="54" spans="1:12" ht="15.75" thickBot="1">
      <c r="A54" s="365"/>
      <c r="B54" s="223" t="s">
        <v>2227</v>
      </c>
      <c r="C54" s="224"/>
      <c r="D54" s="224"/>
      <c r="E54" s="368"/>
      <c r="F54" s="225" t="s">
        <v>2227</v>
      </c>
      <c r="G54" s="365"/>
      <c r="H54" s="223" t="s">
        <v>2227</v>
      </c>
      <c r="I54" s="224"/>
      <c r="J54" s="224"/>
      <c r="K54" s="368"/>
      <c r="L54" s="225" t="s">
        <v>2227</v>
      </c>
    </row>
    <row r="55" spans="1:12" ht="15.75" thickBot="1">
      <c r="A55" s="365"/>
      <c r="B55" s="223" t="s">
        <v>2228</v>
      </c>
      <c r="C55" s="224"/>
      <c r="D55" s="224"/>
      <c r="E55" s="368"/>
      <c r="F55" s="225" t="s">
        <v>2228</v>
      </c>
      <c r="G55" s="365"/>
      <c r="H55" s="223" t="s">
        <v>2228</v>
      </c>
      <c r="I55" s="224"/>
      <c r="J55" s="224"/>
      <c r="K55" s="368"/>
      <c r="L55" s="225" t="s">
        <v>2228</v>
      </c>
    </row>
    <row r="56" spans="1:12" ht="15.75" thickBot="1">
      <c r="A56" s="365"/>
      <c r="B56" s="223" t="s">
        <v>2229</v>
      </c>
      <c r="C56" s="224"/>
      <c r="D56" s="224"/>
      <c r="E56" s="368"/>
      <c r="F56" s="225" t="s">
        <v>2229</v>
      </c>
      <c r="G56" s="365"/>
      <c r="H56" s="223" t="s">
        <v>2229</v>
      </c>
      <c r="I56" s="224"/>
      <c r="J56" s="224"/>
      <c r="K56" s="368"/>
      <c r="L56" s="225" t="s">
        <v>2229</v>
      </c>
    </row>
    <row r="57" spans="1:12" ht="15.75" thickBot="1">
      <c r="A57" s="365"/>
      <c r="B57" s="223" t="s">
        <v>2230</v>
      </c>
      <c r="C57" s="224"/>
      <c r="D57" s="224"/>
      <c r="E57" s="368"/>
      <c r="F57" s="225" t="s">
        <v>2231</v>
      </c>
      <c r="G57" s="365"/>
      <c r="H57" s="223" t="s">
        <v>2230</v>
      </c>
      <c r="I57" s="224"/>
      <c r="J57" s="224"/>
      <c r="K57" s="368"/>
      <c r="L57" s="225" t="s">
        <v>2231</v>
      </c>
    </row>
    <row r="58" spans="1:12" ht="15.75" thickBot="1">
      <c r="A58" s="366"/>
      <c r="B58" s="223" t="s">
        <v>2232</v>
      </c>
      <c r="C58" s="224"/>
      <c r="D58" s="224"/>
      <c r="E58" s="369"/>
      <c r="F58" s="225" t="s">
        <v>2233</v>
      </c>
      <c r="G58" s="366"/>
      <c r="H58" s="223" t="s">
        <v>2232</v>
      </c>
      <c r="I58" s="224"/>
      <c r="J58" s="224"/>
      <c r="K58" s="369"/>
      <c r="L58" s="225" t="s">
        <v>2233</v>
      </c>
    </row>
    <row r="59" spans="1:12" ht="15.75" thickBot="1">
      <c r="A59" s="364" t="s">
        <v>2237</v>
      </c>
      <c r="B59" s="223" t="s">
        <v>2219</v>
      </c>
      <c r="C59" s="224"/>
      <c r="D59" s="224"/>
      <c r="E59" s="367" t="s">
        <v>2237</v>
      </c>
      <c r="F59" s="225" t="s">
        <v>2219</v>
      </c>
      <c r="G59" s="364" t="s">
        <v>2237</v>
      </c>
      <c r="H59" s="223" t="s">
        <v>2219</v>
      </c>
      <c r="I59" s="224"/>
      <c r="J59" s="224"/>
      <c r="K59" s="367" t="s">
        <v>2237</v>
      </c>
      <c r="L59" s="225" t="s">
        <v>2219</v>
      </c>
    </row>
    <row r="60" spans="1:12" ht="15.75" thickBot="1">
      <c r="A60" s="365"/>
      <c r="B60" s="223" t="s">
        <v>2220</v>
      </c>
      <c r="C60" s="224"/>
      <c r="D60" s="224"/>
      <c r="E60" s="368"/>
      <c r="F60" s="225" t="s">
        <v>2220</v>
      </c>
      <c r="G60" s="365"/>
      <c r="H60" s="223" t="s">
        <v>2220</v>
      </c>
      <c r="I60" s="224"/>
      <c r="J60" s="224"/>
      <c r="K60" s="368"/>
      <c r="L60" s="225" t="s">
        <v>2220</v>
      </c>
    </row>
    <row r="61" spans="1:12" ht="15.75" thickBot="1">
      <c r="A61" s="365"/>
      <c r="B61" s="223" t="s">
        <v>2221</v>
      </c>
      <c r="C61" s="224"/>
      <c r="D61" s="224"/>
      <c r="E61" s="368"/>
      <c r="F61" s="225" t="s">
        <v>2221</v>
      </c>
      <c r="G61" s="365"/>
      <c r="H61" s="223" t="s">
        <v>2221</v>
      </c>
      <c r="I61" s="224"/>
      <c r="J61" s="224"/>
      <c r="K61" s="368"/>
      <c r="L61" s="225" t="s">
        <v>2221</v>
      </c>
    </row>
    <row r="62" spans="1:12" ht="15.75" thickBot="1">
      <c r="A62" s="365"/>
      <c r="B62" s="223" t="s">
        <v>2222</v>
      </c>
      <c r="C62" s="224"/>
      <c r="D62" s="224"/>
      <c r="E62" s="368"/>
      <c r="F62" s="225" t="s">
        <v>2222</v>
      </c>
      <c r="G62" s="365"/>
      <c r="H62" s="223" t="s">
        <v>2222</v>
      </c>
      <c r="I62" s="224"/>
      <c r="J62" s="224"/>
      <c r="K62" s="368"/>
      <c r="L62" s="225" t="s">
        <v>2222</v>
      </c>
    </row>
    <row r="63" spans="1:12" ht="15.75" thickBot="1">
      <c r="A63" s="365"/>
      <c r="B63" s="223" t="s">
        <v>2223</v>
      </c>
      <c r="C63" s="224"/>
      <c r="D63" s="224"/>
      <c r="E63" s="368"/>
      <c r="F63" s="225" t="s">
        <v>2223</v>
      </c>
      <c r="G63" s="365"/>
      <c r="H63" s="223" t="s">
        <v>2223</v>
      </c>
      <c r="I63" s="224"/>
      <c r="J63" s="224"/>
      <c r="K63" s="368"/>
      <c r="L63" s="225" t="s">
        <v>2223</v>
      </c>
    </row>
    <row r="64" spans="1:12" ht="15.75" thickBot="1">
      <c r="A64" s="365"/>
      <c r="B64" s="223" t="s">
        <v>2224</v>
      </c>
      <c r="C64" s="224"/>
      <c r="D64" s="224"/>
      <c r="E64" s="368"/>
      <c r="F64" s="225" t="s">
        <v>2224</v>
      </c>
      <c r="G64" s="365"/>
      <c r="H64" s="223" t="s">
        <v>2224</v>
      </c>
      <c r="I64" s="224"/>
      <c r="J64" s="224"/>
      <c r="K64" s="368"/>
      <c r="L64" s="225" t="s">
        <v>2224</v>
      </c>
    </row>
    <row r="65" spans="1:12" ht="15.75" thickBot="1">
      <c r="A65" s="365"/>
      <c r="B65" s="223" t="s">
        <v>2225</v>
      </c>
      <c r="C65" s="224"/>
      <c r="D65" s="224"/>
      <c r="E65" s="368"/>
      <c r="F65" s="225" t="s">
        <v>2225</v>
      </c>
      <c r="G65" s="365"/>
      <c r="H65" s="223" t="s">
        <v>2225</v>
      </c>
      <c r="I65" s="224"/>
      <c r="J65" s="224"/>
      <c r="K65" s="368"/>
      <c r="L65" s="225" t="s">
        <v>2225</v>
      </c>
    </row>
    <row r="66" spans="1:12" ht="15.75" thickBot="1">
      <c r="A66" s="365"/>
      <c r="B66" s="223" t="s">
        <v>2226</v>
      </c>
      <c r="C66" s="224"/>
      <c r="D66" s="224"/>
      <c r="E66" s="368"/>
      <c r="F66" s="225" t="s">
        <v>2226</v>
      </c>
      <c r="G66" s="365"/>
      <c r="H66" s="223" t="s">
        <v>2226</v>
      </c>
      <c r="I66" s="224"/>
      <c r="J66" s="224"/>
      <c r="K66" s="368"/>
      <c r="L66" s="225" t="s">
        <v>2226</v>
      </c>
    </row>
    <row r="67" spans="1:12" ht="15.75" thickBot="1">
      <c r="A67" s="365"/>
      <c r="B67" s="223" t="s">
        <v>2227</v>
      </c>
      <c r="C67" s="224"/>
      <c r="D67" s="224"/>
      <c r="E67" s="368"/>
      <c r="F67" s="225" t="s">
        <v>2227</v>
      </c>
      <c r="G67" s="365"/>
      <c r="H67" s="223" t="s">
        <v>2227</v>
      </c>
      <c r="I67" s="224"/>
      <c r="J67" s="224"/>
      <c r="K67" s="368"/>
      <c r="L67" s="225" t="s">
        <v>2227</v>
      </c>
    </row>
    <row r="68" spans="1:12" ht="15.75" thickBot="1">
      <c r="A68" s="365"/>
      <c r="B68" s="223" t="s">
        <v>2228</v>
      </c>
      <c r="C68" s="224"/>
      <c r="D68" s="224"/>
      <c r="E68" s="368"/>
      <c r="F68" s="225" t="s">
        <v>2228</v>
      </c>
      <c r="G68" s="365"/>
      <c r="H68" s="223" t="s">
        <v>2228</v>
      </c>
      <c r="I68" s="224"/>
      <c r="J68" s="224"/>
      <c r="K68" s="368"/>
      <c r="L68" s="225" t="s">
        <v>2228</v>
      </c>
    </row>
    <row r="69" spans="1:12" ht="15.75" thickBot="1">
      <c r="A69" s="365"/>
      <c r="B69" s="223" t="s">
        <v>2229</v>
      </c>
      <c r="C69" s="224"/>
      <c r="D69" s="224"/>
      <c r="E69" s="368"/>
      <c r="F69" s="225" t="s">
        <v>2229</v>
      </c>
      <c r="G69" s="365"/>
      <c r="H69" s="223" t="s">
        <v>2229</v>
      </c>
      <c r="I69" s="224"/>
      <c r="J69" s="224"/>
      <c r="K69" s="368"/>
      <c r="L69" s="225" t="s">
        <v>2229</v>
      </c>
    </row>
    <row r="70" spans="1:12" ht="15.75" thickBot="1">
      <c r="A70" s="365"/>
      <c r="B70" s="223" t="s">
        <v>2230</v>
      </c>
      <c r="C70" s="224"/>
      <c r="D70" s="224"/>
      <c r="E70" s="368"/>
      <c r="F70" s="225" t="s">
        <v>2231</v>
      </c>
      <c r="G70" s="365"/>
      <c r="H70" s="223" t="s">
        <v>2230</v>
      </c>
      <c r="I70" s="224"/>
      <c r="J70" s="224"/>
      <c r="K70" s="368"/>
      <c r="L70" s="225" t="s">
        <v>2231</v>
      </c>
    </row>
    <row r="71" spans="1:12" ht="15.75" thickBot="1">
      <c r="A71" s="366"/>
      <c r="B71" s="223" t="s">
        <v>2232</v>
      </c>
      <c r="C71" s="224"/>
      <c r="D71" s="224"/>
      <c r="E71" s="369"/>
      <c r="F71" s="225" t="s">
        <v>2233</v>
      </c>
      <c r="G71" s="366"/>
      <c r="H71" s="223" t="s">
        <v>2232</v>
      </c>
      <c r="I71" s="224"/>
      <c r="J71" s="224"/>
      <c r="K71" s="369"/>
      <c r="L71" s="225" t="s">
        <v>2233</v>
      </c>
    </row>
    <row r="72" spans="1:12" ht="15.75" thickBot="1">
      <c r="A72" s="364" t="s">
        <v>2238</v>
      </c>
      <c r="B72" s="223" t="s">
        <v>2219</v>
      </c>
      <c r="C72" s="224"/>
      <c r="D72" s="224"/>
      <c r="E72" s="367" t="s">
        <v>2238</v>
      </c>
      <c r="F72" s="225" t="s">
        <v>2219</v>
      </c>
      <c r="G72" s="364" t="s">
        <v>2238</v>
      </c>
      <c r="H72" s="223" t="s">
        <v>2219</v>
      </c>
      <c r="I72" s="224"/>
      <c r="J72" s="224"/>
      <c r="K72" s="367" t="s">
        <v>2238</v>
      </c>
      <c r="L72" s="225" t="s">
        <v>2219</v>
      </c>
    </row>
    <row r="73" spans="1:12" ht="15.75" thickBot="1">
      <c r="A73" s="365"/>
      <c r="B73" s="223" t="s">
        <v>2220</v>
      </c>
      <c r="C73" s="224"/>
      <c r="D73" s="224"/>
      <c r="E73" s="368"/>
      <c r="F73" s="225" t="s">
        <v>2220</v>
      </c>
      <c r="G73" s="365"/>
      <c r="H73" s="223" t="s">
        <v>2220</v>
      </c>
      <c r="I73" s="224"/>
      <c r="J73" s="224"/>
      <c r="K73" s="368"/>
      <c r="L73" s="225" t="s">
        <v>2220</v>
      </c>
    </row>
    <row r="74" spans="1:12" ht="15.75" thickBot="1">
      <c r="A74" s="365"/>
      <c r="B74" s="223" t="s">
        <v>2221</v>
      </c>
      <c r="C74" s="224"/>
      <c r="D74" s="224"/>
      <c r="E74" s="368"/>
      <c r="F74" s="225" t="s">
        <v>2221</v>
      </c>
      <c r="G74" s="365"/>
      <c r="H74" s="223" t="s">
        <v>2221</v>
      </c>
      <c r="I74" s="224"/>
      <c r="J74" s="224"/>
      <c r="K74" s="368"/>
      <c r="L74" s="225" t="s">
        <v>2221</v>
      </c>
    </row>
    <row r="75" spans="1:12" ht="15.75" thickBot="1">
      <c r="A75" s="365"/>
      <c r="B75" s="223" t="s">
        <v>2222</v>
      </c>
      <c r="C75" s="224"/>
      <c r="D75" s="224"/>
      <c r="E75" s="368"/>
      <c r="F75" s="225" t="s">
        <v>2222</v>
      </c>
      <c r="G75" s="365"/>
      <c r="H75" s="223" t="s">
        <v>2222</v>
      </c>
      <c r="I75" s="224"/>
      <c r="J75" s="224"/>
      <c r="K75" s="368"/>
      <c r="L75" s="225" t="s">
        <v>2222</v>
      </c>
    </row>
    <row r="76" spans="1:12" ht="15.75" thickBot="1">
      <c r="A76" s="365"/>
      <c r="B76" s="223" t="s">
        <v>2223</v>
      </c>
      <c r="C76" s="224"/>
      <c r="D76" s="224"/>
      <c r="E76" s="368"/>
      <c r="F76" s="225" t="s">
        <v>2223</v>
      </c>
      <c r="G76" s="365"/>
      <c r="H76" s="223" t="s">
        <v>2223</v>
      </c>
      <c r="I76" s="224"/>
      <c r="J76" s="224"/>
      <c r="K76" s="368"/>
      <c r="L76" s="225" t="s">
        <v>2223</v>
      </c>
    </row>
    <row r="77" spans="1:12" ht="15.75" thickBot="1">
      <c r="A77" s="365"/>
      <c r="B77" s="223" t="s">
        <v>2224</v>
      </c>
      <c r="C77" s="224"/>
      <c r="D77" s="224"/>
      <c r="E77" s="368"/>
      <c r="F77" s="225" t="s">
        <v>2224</v>
      </c>
      <c r="G77" s="365"/>
      <c r="H77" s="223" t="s">
        <v>2224</v>
      </c>
      <c r="I77" s="224"/>
      <c r="J77" s="224"/>
      <c r="K77" s="368"/>
      <c r="L77" s="225" t="s">
        <v>2224</v>
      </c>
    </row>
    <row r="78" spans="1:12" ht="15.75" thickBot="1">
      <c r="A78" s="365"/>
      <c r="B78" s="223" t="s">
        <v>2225</v>
      </c>
      <c r="C78" s="224"/>
      <c r="D78" s="224"/>
      <c r="E78" s="368"/>
      <c r="F78" s="225" t="s">
        <v>2225</v>
      </c>
      <c r="G78" s="365"/>
      <c r="H78" s="223" t="s">
        <v>2225</v>
      </c>
      <c r="I78" s="224"/>
      <c r="J78" s="224"/>
      <c r="K78" s="368"/>
      <c r="L78" s="225" t="s">
        <v>2225</v>
      </c>
    </row>
    <row r="79" spans="1:12" ht="15.75" thickBot="1">
      <c r="A79" s="365"/>
      <c r="B79" s="223" t="s">
        <v>2226</v>
      </c>
      <c r="C79" s="224"/>
      <c r="D79" s="224"/>
      <c r="E79" s="368"/>
      <c r="F79" s="225" t="s">
        <v>2226</v>
      </c>
      <c r="G79" s="365"/>
      <c r="H79" s="223" t="s">
        <v>2226</v>
      </c>
      <c r="I79" s="224"/>
      <c r="J79" s="224"/>
      <c r="K79" s="368"/>
      <c r="L79" s="225" t="s">
        <v>2226</v>
      </c>
    </row>
    <row r="80" spans="1:12" ht="15.75" thickBot="1">
      <c r="A80" s="365"/>
      <c r="B80" s="223" t="s">
        <v>2227</v>
      </c>
      <c r="C80" s="224"/>
      <c r="D80" s="224"/>
      <c r="E80" s="368"/>
      <c r="F80" s="225" t="s">
        <v>2227</v>
      </c>
      <c r="G80" s="365"/>
      <c r="H80" s="223" t="s">
        <v>2227</v>
      </c>
      <c r="I80" s="224"/>
      <c r="J80" s="224"/>
      <c r="K80" s="368"/>
      <c r="L80" s="225" t="s">
        <v>2227</v>
      </c>
    </row>
    <row r="81" spans="1:12" ht="15.75" thickBot="1">
      <c r="A81" s="365"/>
      <c r="B81" s="223" t="s">
        <v>2228</v>
      </c>
      <c r="C81" s="224"/>
      <c r="D81" s="224"/>
      <c r="E81" s="368"/>
      <c r="F81" s="225" t="s">
        <v>2228</v>
      </c>
      <c r="G81" s="365"/>
      <c r="H81" s="223" t="s">
        <v>2228</v>
      </c>
      <c r="I81" s="224"/>
      <c r="J81" s="224"/>
      <c r="K81" s="368"/>
      <c r="L81" s="225" t="s">
        <v>2228</v>
      </c>
    </row>
    <row r="82" spans="1:12" ht="15.75" thickBot="1">
      <c r="A82" s="365"/>
      <c r="B82" s="223" t="s">
        <v>2229</v>
      </c>
      <c r="C82" s="224"/>
      <c r="D82" s="224"/>
      <c r="E82" s="368"/>
      <c r="F82" s="225" t="s">
        <v>2229</v>
      </c>
      <c r="G82" s="365"/>
      <c r="H82" s="223" t="s">
        <v>2229</v>
      </c>
      <c r="I82" s="224"/>
      <c r="J82" s="224"/>
      <c r="K82" s="368"/>
      <c r="L82" s="225" t="s">
        <v>2229</v>
      </c>
    </row>
    <row r="83" spans="1:12" ht="15.75" thickBot="1">
      <c r="A83" s="365"/>
      <c r="B83" s="223" t="s">
        <v>2230</v>
      </c>
      <c r="C83" s="224"/>
      <c r="D83" s="224"/>
      <c r="E83" s="368"/>
      <c r="F83" s="225" t="s">
        <v>2231</v>
      </c>
      <c r="G83" s="365"/>
      <c r="H83" s="223" t="s">
        <v>2230</v>
      </c>
      <c r="I83" s="224"/>
      <c r="J83" s="224"/>
      <c r="K83" s="368"/>
      <c r="L83" s="225" t="s">
        <v>2231</v>
      </c>
    </row>
    <row r="84" spans="1:12" ht="15.75" thickBot="1">
      <c r="A84" s="366"/>
      <c r="B84" s="223" t="s">
        <v>2232</v>
      </c>
      <c r="C84" s="224"/>
      <c r="D84" s="224"/>
      <c r="E84" s="369"/>
      <c r="F84" s="225" t="s">
        <v>2233</v>
      </c>
      <c r="G84" s="366"/>
      <c r="H84" s="223" t="s">
        <v>2232</v>
      </c>
      <c r="I84" s="224"/>
      <c r="J84" s="224"/>
      <c r="K84" s="369"/>
      <c r="L84" s="225" t="s">
        <v>2233</v>
      </c>
    </row>
    <row r="85" spans="1:12" ht="15.75" thickBot="1">
      <c r="A85" s="364" t="s">
        <v>2239</v>
      </c>
      <c r="B85" s="223" t="s">
        <v>2219</v>
      </c>
      <c r="C85" s="224"/>
      <c r="D85" s="224"/>
      <c r="E85" s="367" t="s">
        <v>2239</v>
      </c>
      <c r="F85" s="225" t="s">
        <v>2219</v>
      </c>
      <c r="G85" s="364" t="s">
        <v>2239</v>
      </c>
      <c r="H85" s="223" t="s">
        <v>2219</v>
      </c>
      <c r="I85" s="224"/>
      <c r="J85" s="224"/>
      <c r="K85" s="367" t="s">
        <v>2239</v>
      </c>
      <c r="L85" s="225" t="s">
        <v>2219</v>
      </c>
    </row>
    <row r="86" spans="1:12" ht="15.75" thickBot="1">
      <c r="A86" s="365"/>
      <c r="B86" s="223" t="s">
        <v>2220</v>
      </c>
      <c r="C86" s="224"/>
      <c r="D86" s="224"/>
      <c r="E86" s="368"/>
      <c r="F86" s="225" t="s">
        <v>2220</v>
      </c>
      <c r="G86" s="365"/>
      <c r="H86" s="223" t="s">
        <v>2220</v>
      </c>
      <c r="I86" s="224"/>
      <c r="J86" s="224"/>
      <c r="K86" s="368"/>
      <c r="L86" s="225" t="s">
        <v>2220</v>
      </c>
    </row>
    <row r="87" spans="1:12" ht="15.75" thickBot="1">
      <c r="A87" s="365"/>
      <c r="B87" s="223" t="s">
        <v>2221</v>
      </c>
      <c r="C87" s="224"/>
      <c r="D87" s="224"/>
      <c r="E87" s="368"/>
      <c r="F87" s="225" t="s">
        <v>2221</v>
      </c>
      <c r="G87" s="365"/>
      <c r="H87" s="223" t="s">
        <v>2221</v>
      </c>
      <c r="I87" s="224"/>
      <c r="J87" s="224"/>
      <c r="K87" s="368"/>
      <c r="L87" s="225" t="s">
        <v>2221</v>
      </c>
    </row>
    <row r="88" spans="1:12" ht="15.75" thickBot="1">
      <c r="A88" s="365"/>
      <c r="B88" s="223" t="s">
        <v>2222</v>
      </c>
      <c r="C88" s="224"/>
      <c r="D88" s="224"/>
      <c r="E88" s="368"/>
      <c r="F88" s="225" t="s">
        <v>2222</v>
      </c>
      <c r="G88" s="365"/>
      <c r="H88" s="223" t="s">
        <v>2222</v>
      </c>
      <c r="I88" s="224"/>
      <c r="J88" s="224"/>
      <c r="K88" s="368"/>
      <c r="L88" s="225" t="s">
        <v>2222</v>
      </c>
    </row>
    <row r="89" spans="1:12" ht="15.75" thickBot="1">
      <c r="A89" s="365"/>
      <c r="B89" s="223" t="s">
        <v>2223</v>
      </c>
      <c r="C89" s="224"/>
      <c r="D89" s="224"/>
      <c r="E89" s="368"/>
      <c r="F89" s="225" t="s">
        <v>2223</v>
      </c>
      <c r="G89" s="365"/>
      <c r="H89" s="223" t="s">
        <v>2223</v>
      </c>
      <c r="I89" s="224"/>
      <c r="J89" s="224"/>
      <c r="K89" s="368"/>
      <c r="L89" s="225" t="s">
        <v>2223</v>
      </c>
    </row>
    <row r="90" spans="1:12" ht="15.75" thickBot="1">
      <c r="A90" s="365"/>
      <c r="B90" s="223" t="s">
        <v>2224</v>
      </c>
      <c r="C90" s="224"/>
      <c r="D90" s="224"/>
      <c r="E90" s="368"/>
      <c r="F90" s="225" t="s">
        <v>2224</v>
      </c>
      <c r="G90" s="365"/>
      <c r="H90" s="223" t="s">
        <v>2224</v>
      </c>
      <c r="I90" s="224"/>
      <c r="J90" s="224"/>
      <c r="K90" s="368"/>
      <c r="L90" s="225" t="s">
        <v>2224</v>
      </c>
    </row>
    <row r="91" spans="1:12" ht="15.75" thickBot="1">
      <c r="A91" s="365"/>
      <c r="B91" s="223" t="s">
        <v>2225</v>
      </c>
      <c r="C91" s="224"/>
      <c r="D91" s="224"/>
      <c r="E91" s="368"/>
      <c r="F91" s="225" t="s">
        <v>2225</v>
      </c>
      <c r="G91" s="365"/>
      <c r="H91" s="223" t="s">
        <v>2225</v>
      </c>
      <c r="I91" s="224"/>
      <c r="J91" s="224"/>
      <c r="K91" s="368"/>
      <c r="L91" s="225" t="s">
        <v>2225</v>
      </c>
    </row>
    <row r="92" spans="1:12" ht="15.75" thickBot="1">
      <c r="A92" s="365"/>
      <c r="B92" s="223" t="s">
        <v>2226</v>
      </c>
      <c r="C92" s="224"/>
      <c r="D92" s="224"/>
      <c r="E92" s="368"/>
      <c r="F92" s="225" t="s">
        <v>2226</v>
      </c>
      <c r="G92" s="365"/>
      <c r="H92" s="223" t="s">
        <v>2226</v>
      </c>
      <c r="I92" s="224"/>
      <c r="J92" s="224"/>
      <c r="K92" s="368"/>
      <c r="L92" s="225" t="s">
        <v>2226</v>
      </c>
    </row>
    <row r="93" spans="1:12" ht="15.75" thickBot="1">
      <c r="A93" s="365"/>
      <c r="B93" s="223" t="s">
        <v>2227</v>
      </c>
      <c r="C93" s="224"/>
      <c r="D93" s="224"/>
      <c r="E93" s="368"/>
      <c r="F93" s="225" t="s">
        <v>2227</v>
      </c>
      <c r="G93" s="365"/>
      <c r="H93" s="223" t="s">
        <v>2227</v>
      </c>
      <c r="I93" s="224"/>
      <c r="J93" s="224"/>
      <c r="K93" s="368"/>
      <c r="L93" s="225" t="s">
        <v>2227</v>
      </c>
    </row>
    <row r="94" spans="1:12" ht="15.75" thickBot="1">
      <c r="A94" s="365"/>
      <c r="B94" s="223" t="s">
        <v>2228</v>
      </c>
      <c r="C94" s="224"/>
      <c r="D94" s="224"/>
      <c r="E94" s="368"/>
      <c r="F94" s="225" t="s">
        <v>2228</v>
      </c>
      <c r="G94" s="365"/>
      <c r="H94" s="223" t="s">
        <v>2228</v>
      </c>
      <c r="I94" s="224"/>
      <c r="J94" s="224"/>
      <c r="K94" s="368"/>
      <c r="L94" s="225" t="s">
        <v>2228</v>
      </c>
    </row>
    <row r="95" spans="1:12" ht="15.75" thickBot="1">
      <c r="A95" s="365"/>
      <c r="B95" s="223" t="s">
        <v>2229</v>
      </c>
      <c r="C95" s="224"/>
      <c r="D95" s="224"/>
      <c r="E95" s="368"/>
      <c r="F95" s="225" t="s">
        <v>2229</v>
      </c>
      <c r="G95" s="365"/>
      <c r="H95" s="223" t="s">
        <v>2229</v>
      </c>
      <c r="I95" s="224"/>
      <c r="J95" s="224"/>
      <c r="K95" s="368"/>
      <c r="L95" s="225" t="s">
        <v>2229</v>
      </c>
    </row>
    <row r="96" spans="1:12" ht="15.75" thickBot="1">
      <c r="A96" s="365"/>
      <c r="B96" s="223" t="s">
        <v>2230</v>
      </c>
      <c r="C96" s="224"/>
      <c r="D96" s="224"/>
      <c r="E96" s="368"/>
      <c r="F96" s="225" t="s">
        <v>2231</v>
      </c>
      <c r="G96" s="365"/>
      <c r="H96" s="223" t="s">
        <v>2230</v>
      </c>
      <c r="I96" s="224"/>
      <c r="J96" s="224"/>
      <c r="K96" s="368"/>
      <c r="L96" s="225" t="s">
        <v>2231</v>
      </c>
    </row>
    <row r="97" spans="1:12" ht="15.75" thickBot="1">
      <c r="A97" s="366"/>
      <c r="B97" s="223" t="s">
        <v>2232</v>
      </c>
      <c r="C97" s="224"/>
      <c r="D97" s="224"/>
      <c r="E97" s="369"/>
      <c r="F97" s="225" t="s">
        <v>2233</v>
      </c>
      <c r="G97" s="366"/>
      <c r="H97" s="223" t="s">
        <v>2232</v>
      </c>
      <c r="I97" s="224"/>
      <c r="J97" s="224"/>
      <c r="K97" s="369"/>
      <c r="L97" s="225" t="s">
        <v>2233</v>
      </c>
    </row>
    <row r="98" spans="1:12" ht="15.75" thickBot="1">
      <c r="A98" s="364" t="s">
        <v>2240</v>
      </c>
      <c r="B98" s="223" t="s">
        <v>2219</v>
      </c>
      <c r="C98" s="224"/>
      <c r="D98" s="224"/>
      <c r="E98" s="367" t="s">
        <v>2240</v>
      </c>
      <c r="F98" s="225" t="s">
        <v>2219</v>
      </c>
      <c r="G98" s="364" t="s">
        <v>2240</v>
      </c>
      <c r="H98" s="223" t="s">
        <v>2219</v>
      </c>
      <c r="I98" s="224"/>
      <c r="J98" s="224"/>
      <c r="K98" s="367" t="s">
        <v>2240</v>
      </c>
      <c r="L98" s="225" t="s">
        <v>2219</v>
      </c>
    </row>
    <row r="99" spans="1:12" ht="15.75" thickBot="1">
      <c r="A99" s="365"/>
      <c r="B99" s="223" t="s">
        <v>2220</v>
      </c>
      <c r="C99" s="224"/>
      <c r="D99" s="224"/>
      <c r="E99" s="368"/>
      <c r="F99" s="225" t="s">
        <v>2220</v>
      </c>
      <c r="G99" s="365"/>
      <c r="H99" s="223" t="s">
        <v>2220</v>
      </c>
      <c r="I99" s="224"/>
      <c r="J99" s="224"/>
      <c r="K99" s="368"/>
      <c r="L99" s="225" t="s">
        <v>2220</v>
      </c>
    </row>
    <row r="100" spans="1:12" ht="15.75" thickBot="1">
      <c r="A100" s="365"/>
      <c r="B100" s="223" t="s">
        <v>2221</v>
      </c>
      <c r="C100" s="224"/>
      <c r="D100" s="224"/>
      <c r="E100" s="368"/>
      <c r="F100" s="225" t="s">
        <v>2221</v>
      </c>
      <c r="G100" s="365"/>
      <c r="H100" s="223" t="s">
        <v>2221</v>
      </c>
      <c r="I100" s="224"/>
      <c r="J100" s="224"/>
      <c r="K100" s="368"/>
      <c r="L100" s="225" t="s">
        <v>2221</v>
      </c>
    </row>
    <row r="101" spans="1:12" ht="15.75" thickBot="1">
      <c r="A101" s="365"/>
      <c r="B101" s="223" t="s">
        <v>2222</v>
      </c>
      <c r="C101" s="224"/>
      <c r="D101" s="224"/>
      <c r="E101" s="368"/>
      <c r="F101" s="225" t="s">
        <v>2222</v>
      </c>
      <c r="G101" s="365"/>
      <c r="H101" s="223" t="s">
        <v>2222</v>
      </c>
      <c r="I101" s="224"/>
      <c r="J101" s="224"/>
      <c r="K101" s="368"/>
      <c r="L101" s="225" t="s">
        <v>2222</v>
      </c>
    </row>
    <row r="102" spans="1:12" ht="15.75" thickBot="1">
      <c r="A102" s="365"/>
      <c r="B102" s="223" t="s">
        <v>2223</v>
      </c>
      <c r="C102" s="224"/>
      <c r="D102" s="224"/>
      <c r="E102" s="368"/>
      <c r="F102" s="225" t="s">
        <v>2223</v>
      </c>
      <c r="G102" s="365"/>
      <c r="H102" s="223" t="s">
        <v>2223</v>
      </c>
      <c r="I102" s="224"/>
      <c r="J102" s="224"/>
      <c r="K102" s="368"/>
      <c r="L102" s="225" t="s">
        <v>2223</v>
      </c>
    </row>
    <row r="103" spans="1:12" ht="15.75" thickBot="1">
      <c r="A103" s="365"/>
      <c r="B103" s="223" t="s">
        <v>2224</v>
      </c>
      <c r="C103" s="224"/>
      <c r="D103" s="224"/>
      <c r="E103" s="368"/>
      <c r="F103" s="225" t="s">
        <v>2224</v>
      </c>
      <c r="G103" s="365"/>
      <c r="H103" s="223" t="s">
        <v>2224</v>
      </c>
      <c r="I103" s="224"/>
      <c r="J103" s="224"/>
      <c r="K103" s="368"/>
      <c r="L103" s="225" t="s">
        <v>2224</v>
      </c>
    </row>
    <row r="104" spans="1:12" ht="15.75" thickBot="1">
      <c r="A104" s="365"/>
      <c r="B104" s="223" t="s">
        <v>2225</v>
      </c>
      <c r="C104" s="224"/>
      <c r="D104" s="224"/>
      <c r="E104" s="368"/>
      <c r="F104" s="225" t="s">
        <v>2225</v>
      </c>
      <c r="G104" s="365"/>
      <c r="H104" s="223" t="s">
        <v>2225</v>
      </c>
      <c r="I104" s="224"/>
      <c r="J104" s="224"/>
      <c r="K104" s="368"/>
      <c r="L104" s="225" t="s">
        <v>2225</v>
      </c>
    </row>
    <row r="105" spans="1:12" ht="15.75" thickBot="1">
      <c r="A105" s="365"/>
      <c r="B105" s="223" t="s">
        <v>2226</v>
      </c>
      <c r="C105" s="224"/>
      <c r="D105" s="224"/>
      <c r="E105" s="368"/>
      <c r="F105" s="225" t="s">
        <v>2226</v>
      </c>
      <c r="G105" s="365"/>
      <c r="H105" s="223" t="s">
        <v>2226</v>
      </c>
      <c r="I105" s="224"/>
      <c r="J105" s="224"/>
      <c r="K105" s="368"/>
      <c r="L105" s="225" t="s">
        <v>2226</v>
      </c>
    </row>
    <row r="106" spans="1:12" ht="15.75" thickBot="1">
      <c r="A106" s="365"/>
      <c r="B106" s="223" t="s">
        <v>2227</v>
      </c>
      <c r="C106" s="224"/>
      <c r="D106" s="224"/>
      <c r="E106" s="368"/>
      <c r="F106" s="225" t="s">
        <v>2227</v>
      </c>
      <c r="G106" s="365"/>
      <c r="H106" s="223" t="s">
        <v>2227</v>
      </c>
      <c r="I106" s="224"/>
      <c r="J106" s="224"/>
      <c r="K106" s="368"/>
      <c r="L106" s="225" t="s">
        <v>2227</v>
      </c>
    </row>
    <row r="107" spans="1:12" ht="15.75" thickBot="1">
      <c r="A107" s="365"/>
      <c r="B107" s="223" t="s">
        <v>2228</v>
      </c>
      <c r="C107" s="224"/>
      <c r="D107" s="224"/>
      <c r="E107" s="368"/>
      <c r="F107" s="225" t="s">
        <v>2228</v>
      </c>
      <c r="G107" s="365"/>
      <c r="H107" s="223" t="s">
        <v>2228</v>
      </c>
      <c r="I107" s="224"/>
      <c r="J107" s="224"/>
      <c r="K107" s="368"/>
      <c r="L107" s="225" t="s">
        <v>2228</v>
      </c>
    </row>
    <row r="108" spans="1:12" ht="15.75" thickBot="1">
      <c r="A108" s="365"/>
      <c r="B108" s="223" t="s">
        <v>2229</v>
      </c>
      <c r="C108" s="224"/>
      <c r="D108" s="224"/>
      <c r="E108" s="368"/>
      <c r="F108" s="225" t="s">
        <v>2229</v>
      </c>
      <c r="G108" s="365"/>
      <c r="H108" s="223" t="s">
        <v>2229</v>
      </c>
      <c r="I108" s="224"/>
      <c r="J108" s="224"/>
      <c r="K108" s="368"/>
      <c r="L108" s="225" t="s">
        <v>2229</v>
      </c>
    </row>
    <row r="109" spans="1:12" ht="15.75" thickBot="1">
      <c r="A109" s="365"/>
      <c r="B109" s="223" t="s">
        <v>2230</v>
      </c>
      <c r="C109" s="224"/>
      <c r="D109" s="224"/>
      <c r="E109" s="368"/>
      <c r="F109" s="225" t="s">
        <v>2231</v>
      </c>
      <c r="G109" s="365"/>
      <c r="H109" s="223" t="s">
        <v>2230</v>
      </c>
      <c r="I109" s="224"/>
      <c r="J109" s="224"/>
      <c r="K109" s="368"/>
      <c r="L109" s="225" t="s">
        <v>2231</v>
      </c>
    </row>
    <row r="110" spans="1:12" ht="15.75" thickBot="1">
      <c r="A110" s="366"/>
      <c r="B110" s="223" t="s">
        <v>2232</v>
      </c>
      <c r="C110" s="224"/>
      <c r="D110" s="224"/>
      <c r="E110" s="369"/>
      <c r="F110" s="225" t="s">
        <v>2233</v>
      </c>
      <c r="G110" s="366"/>
      <c r="H110" s="223" t="s">
        <v>2232</v>
      </c>
      <c r="I110" s="224"/>
      <c r="J110" s="224"/>
      <c r="K110" s="369"/>
      <c r="L110" s="225" t="s">
        <v>2233</v>
      </c>
    </row>
    <row r="111" spans="1:12" ht="15.75" thickBot="1">
      <c r="A111" s="364" t="s">
        <v>2241</v>
      </c>
      <c r="B111" s="223" t="s">
        <v>2219</v>
      </c>
      <c r="C111" s="224"/>
      <c r="D111" s="224"/>
      <c r="E111" s="367" t="s">
        <v>2241</v>
      </c>
      <c r="F111" s="225" t="s">
        <v>2219</v>
      </c>
      <c r="G111" s="364" t="s">
        <v>2241</v>
      </c>
      <c r="H111" s="223" t="s">
        <v>2219</v>
      </c>
      <c r="I111" s="224"/>
      <c r="J111" s="224"/>
      <c r="K111" s="367" t="s">
        <v>2241</v>
      </c>
      <c r="L111" s="225" t="s">
        <v>2219</v>
      </c>
    </row>
    <row r="112" spans="1:12" ht="15.75" thickBot="1">
      <c r="A112" s="365"/>
      <c r="B112" s="223" t="s">
        <v>2220</v>
      </c>
      <c r="C112" s="224"/>
      <c r="D112" s="224"/>
      <c r="E112" s="368"/>
      <c r="F112" s="225" t="s">
        <v>2220</v>
      </c>
      <c r="G112" s="365"/>
      <c r="H112" s="223" t="s">
        <v>2220</v>
      </c>
      <c r="I112" s="224"/>
      <c r="J112" s="224"/>
      <c r="K112" s="368"/>
      <c r="L112" s="225" t="s">
        <v>2220</v>
      </c>
    </row>
    <row r="113" spans="1:12" ht="15.75" thickBot="1">
      <c r="A113" s="365"/>
      <c r="B113" s="223" t="s">
        <v>2221</v>
      </c>
      <c r="C113" s="224"/>
      <c r="D113" s="224"/>
      <c r="E113" s="368"/>
      <c r="F113" s="225" t="s">
        <v>2221</v>
      </c>
      <c r="G113" s="365"/>
      <c r="H113" s="223" t="s">
        <v>2221</v>
      </c>
      <c r="I113" s="224"/>
      <c r="J113" s="224"/>
      <c r="K113" s="368"/>
      <c r="L113" s="225" t="s">
        <v>2221</v>
      </c>
    </row>
    <row r="114" spans="1:12" ht="15.75" thickBot="1">
      <c r="A114" s="365"/>
      <c r="B114" s="223" t="s">
        <v>2222</v>
      </c>
      <c r="C114" s="224"/>
      <c r="D114" s="224"/>
      <c r="E114" s="368"/>
      <c r="F114" s="225" t="s">
        <v>2222</v>
      </c>
      <c r="G114" s="365"/>
      <c r="H114" s="223" t="s">
        <v>2222</v>
      </c>
      <c r="I114" s="224"/>
      <c r="J114" s="224"/>
      <c r="K114" s="368"/>
      <c r="L114" s="225" t="s">
        <v>2222</v>
      </c>
    </row>
    <row r="115" spans="1:12" ht="15.75" thickBot="1">
      <c r="A115" s="365"/>
      <c r="B115" s="223" t="s">
        <v>2223</v>
      </c>
      <c r="C115" s="224"/>
      <c r="D115" s="224"/>
      <c r="E115" s="368"/>
      <c r="F115" s="225" t="s">
        <v>2223</v>
      </c>
      <c r="G115" s="365"/>
      <c r="H115" s="223" t="s">
        <v>2223</v>
      </c>
      <c r="I115" s="224"/>
      <c r="J115" s="224"/>
      <c r="K115" s="368"/>
      <c r="L115" s="225" t="s">
        <v>2223</v>
      </c>
    </row>
    <row r="116" spans="1:12" ht="15.75" thickBot="1">
      <c r="A116" s="365"/>
      <c r="B116" s="223" t="s">
        <v>2224</v>
      </c>
      <c r="C116" s="224"/>
      <c r="D116" s="224"/>
      <c r="E116" s="368"/>
      <c r="F116" s="225" t="s">
        <v>2224</v>
      </c>
      <c r="G116" s="365"/>
      <c r="H116" s="223" t="s">
        <v>2224</v>
      </c>
      <c r="I116" s="224"/>
      <c r="J116" s="224"/>
      <c r="K116" s="368"/>
      <c r="L116" s="225" t="s">
        <v>2224</v>
      </c>
    </row>
    <row r="117" spans="1:12" ht="15.75" thickBot="1">
      <c r="A117" s="365"/>
      <c r="B117" s="223" t="s">
        <v>2225</v>
      </c>
      <c r="C117" s="224"/>
      <c r="D117" s="224"/>
      <c r="E117" s="368"/>
      <c r="F117" s="225" t="s">
        <v>2225</v>
      </c>
      <c r="G117" s="365"/>
      <c r="H117" s="223" t="s">
        <v>2225</v>
      </c>
      <c r="I117" s="224"/>
      <c r="J117" s="224"/>
      <c r="K117" s="368"/>
      <c r="L117" s="225" t="s">
        <v>2225</v>
      </c>
    </row>
    <row r="118" spans="1:12" ht="15.75" thickBot="1">
      <c r="A118" s="365"/>
      <c r="B118" s="223" t="s">
        <v>2226</v>
      </c>
      <c r="C118" s="224"/>
      <c r="D118" s="224"/>
      <c r="E118" s="368"/>
      <c r="F118" s="225" t="s">
        <v>2226</v>
      </c>
      <c r="G118" s="365"/>
      <c r="H118" s="223" t="s">
        <v>2226</v>
      </c>
      <c r="I118" s="224"/>
      <c r="J118" s="224"/>
      <c r="K118" s="368"/>
      <c r="L118" s="225" t="s">
        <v>2226</v>
      </c>
    </row>
    <row r="119" spans="1:12" ht="15.75" thickBot="1">
      <c r="A119" s="365"/>
      <c r="B119" s="223" t="s">
        <v>2227</v>
      </c>
      <c r="C119" s="224"/>
      <c r="D119" s="224"/>
      <c r="E119" s="368"/>
      <c r="F119" s="225" t="s">
        <v>2227</v>
      </c>
      <c r="G119" s="365"/>
      <c r="H119" s="223" t="s">
        <v>2227</v>
      </c>
      <c r="I119" s="224"/>
      <c r="J119" s="224"/>
      <c r="K119" s="368"/>
      <c r="L119" s="225" t="s">
        <v>2227</v>
      </c>
    </row>
    <row r="120" spans="1:12" ht="15.75" thickBot="1">
      <c r="A120" s="365"/>
      <c r="B120" s="223" t="s">
        <v>2228</v>
      </c>
      <c r="C120" s="224"/>
      <c r="D120" s="224"/>
      <c r="E120" s="368"/>
      <c r="F120" s="225" t="s">
        <v>2228</v>
      </c>
      <c r="G120" s="365"/>
      <c r="H120" s="223" t="s">
        <v>2228</v>
      </c>
      <c r="I120" s="224"/>
      <c r="J120" s="224"/>
      <c r="K120" s="368"/>
      <c r="L120" s="225" t="s">
        <v>2228</v>
      </c>
    </row>
    <row r="121" spans="1:12" ht="15.75" thickBot="1">
      <c r="A121" s="365"/>
      <c r="B121" s="223" t="s">
        <v>2229</v>
      </c>
      <c r="C121" s="224"/>
      <c r="D121" s="224"/>
      <c r="E121" s="368"/>
      <c r="F121" s="225" t="s">
        <v>2229</v>
      </c>
      <c r="G121" s="365"/>
      <c r="H121" s="223" t="s">
        <v>2229</v>
      </c>
      <c r="I121" s="224"/>
      <c r="J121" s="224"/>
      <c r="K121" s="368"/>
      <c r="L121" s="225" t="s">
        <v>2229</v>
      </c>
    </row>
    <row r="122" spans="1:12" ht="15.75" thickBot="1">
      <c r="A122" s="365"/>
      <c r="B122" s="223" t="s">
        <v>2230</v>
      </c>
      <c r="C122" s="224"/>
      <c r="D122" s="224"/>
      <c r="E122" s="368"/>
      <c r="F122" s="225" t="s">
        <v>2231</v>
      </c>
      <c r="G122" s="365"/>
      <c r="H122" s="223" t="s">
        <v>2230</v>
      </c>
      <c r="I122" s="224"/>
      <c r="J122" s="224"/>
      <c r="K122" s="368"/>
      <c r="L122" s="225" t="s">
        <v>2231</v>
      </c>
    </row>
    <row r="123" spans="1:12" ht="15.75" thickBot="1">
      <c r="A123" s="366"/>
      <c r="B123" s="223" t="s">
        <v>2232</v>
      </c>
      <c r="C123" s="224"/>
      <c r="D123" s="224"/>
      <c r="E123" s="369"/>
      <c r="F123" s="225" t="s">
        <v>2233</v>
      </c>
      <c r="G123" s="366"/>
      <c r="H123" s="223" t="s">
        <v>2232</v>
      </c>
      <c r="I123" s="224"/>
      <c r="J123" s="224"/>
      <c r="K123" s="369"/>
      <c r="L123" s="225" t="s">
        <v>2233</v>
      </c>
    </row>
    <row r="124" spans="1:12" ht="15.75" thickBot="1">
      <c r="A124" s="364" t="s">
        <v>2242</v>
      </c>
      <c r="B124" s="223" t="s">
        <v>2219</v>
      </c>
      <c r="C124" s="224"/>
      <c r="D124" s="224"/>
      <c r="E124" s="367" t="s">
        <v>2242</v>
      </c>
      <c r="F124" s="225" t="s">
        <v>2219</v>
      </c>
      <c r="G124" s="364" t="s">
        <v>2242</v>
      </c>
      <c r="H124" s="223" t="s">
        <v>2219</v>
      </c>
      <c r="I124" s="224"/>
      <c r="J124" s="224"/>
      <c r="K124" s="367" t="s">
        <v>2242</v>
      </c>
      <c r="L124" s="225" t="s">
        <v>2219</v>
      </c>
    </row>
    <row r="125" spans="1:12" ht="15.75" thickBot="1">
      <c r="A125" s="365"/>
      <c r="B125" s="223" t="s">
        <v>2220</v>
      </c>
      <c r="C125" s="224"/>
      <c r="D125" s="224"/>
      <c r="E125" s="368"/>
      <c r="F125" s="225" t="s">
        <v>2220</v>
      </c>
      <c r="G125" s="365"/>
      <c r="H125" s="223" t="s">
        <v>2220</v>
      </c>
      <c r="I125" s="224"/>
      <c r="J125" s="224"/>
      <c r="K125" s="368"/>
      <c r="L125" s="225" t="s">
        <v>2220</v>
      </c>
    </row>
    <row r="126" spans="1:12" ht="15.75" thickBot="1">
      <c r="A126" s="365"/>
      <c r="B126" s="223" t="s">
        <v>2221</v>
      </c>
      <c r="C126" s="224"/>
      <c r="D126" s="224"/>
      <c r="E126" s="368"/>
      <c r="F126" s="225" t="s">
        <v>2221</v>
      </c>
      <c r="G126" s="365"/>
      <c r="H126" s="223" t="s">
        <v>2221</v>
      </c>
      <c r="I126" s="224"/>
      <c r="J126" s="224"/>
      <c r="K126" s="368"/>
      <c r="L126" s="225" t="s">
        <v>2221</v>
      </c>
    </row>
    <row r="127" spans="1:12" ht="15.75" thickBot="1">
      <c r="A127" s="365"/>
      <c r="B127" s="223" t="s">
        <v>2222</v>
      </c>
      <c r="C127" s="224"/>
      <c r="D127" s="224"/>
      <c r="E127" s="368"/>
      <c r="F127" s="225" t="s">
        <v>2222</v>
      </c>
      <c r="G127" s="365"/>
      <c r="H127" s="223" t="s">
        <v>2222</v>
      </c>
      <c r="I127" s="224"/>
      <c r="J127" s="224"/>
      <c r="K127" s="368"/>
      <c r="L127" s="225" t="s">
        <v>2222</v>
      </c>
    </row>
    <row r="128" spans="1:12" ht="15.75" thickBot="1">
      <c r="A128" s="365"/>
      <c r="B128" s="223" t="s">
        <v>2223</v>
      </c>
      <c r="C128" s="224"/>
      <c r="D128" s="224"/>
      <c r="E128" s="368"/>
      <c r="F128" s="225" t="s">
        <v>2223</v>
      </c>
      <c r="G128" s="365"/>
      <c r="H128" s="223" t="s">
        <v>2223</v>
      </c>
      <c r="I128" s="224"/>
      <c r="J128" s="224"/>
      <c r="K128" s="368"/>
      <c r="L128" s="225" t="s">
        <v>2223</v>
      </c>
    </row>
    <row r="129" spans="1:12" ht="15.75" thickBot="1">
      <c r="A129" s="365"/>
      <c r="B129" s="223" t="s">
        <v>2224</v>
      </c>
      <c r="C129" s="224"/>
      <c r="D129" s="224"/>
      <c r="E129" s="368"/>
      <c r="F129" s="225" t="s">
        <v>2224</v>
      </c>
      <c r="G129" s="365"/>
      <c r="H129" s="223" t="s">
        <v>2224</v>
      </c>
      <c r="I129" s="224"/>
      <c r="J129" s="224"/>
      <c r="K129" s="368"/>
      <c r="L129" s="225" t="s">
        <v>2224</v>
      </c>
    </row>
    <row r="130" spans="1:12" ht="15.75" thickBot="1">
      <c r="A130" s="365"/>
      <c r="B130" s="223" t="s">
        <v>2225</v>
      </c>
      <c r="C130" s="224"/>
      <c r="D130" s="224"/>
      <c r="E130" s="368"/>
      <c r="F130" s="225" t="s">
        <v>2225</v>
      </c>
      <c r="G130" s="365"/>
      <c r="H130" s="223" t="s">
        <v>2225</v>
      </c>
      <c r="I130" s="224"/>
      <c r="J130" s="224"/>
      <c r="K130" s="368"/>
      <c r="L130" s="225" t="s">
        <v>2225</v>
      </c>
    </row>
    <row r="131" spans="1:12" ht="15.75" thickBot="1">
      <c r="A131" s="365"/>
      <c r="B131" s="223" t="s">
        <v>2226</v>
      </c>
      <c r="C131" s="224"/>
      <c r="D131" s="224"/>
      <c r="E131" s="368"/>
      <c r="F131" s="225" t="s">
        <v>2226</v>
      </c>
      <c r="G131" s="365"/>
      <c r="H131" s="223" t="s">
        <v>2226</v>
      </c>
      <c r="I131" s="224"/>
      <c r="J131" s="224"/>
      <c r="K131" s="368"/>
      <c r="L131" s="225" t="s">
        <v>2226</v>
      </c>
    </row>
    <row r="132" spans="1:12" ht="15.75" thickBot="1">
      <c r="A132" s="365"/>
      <c r="B132" s="223" t="s">
        <v>2227</v>
      </c>
      <c r="C132" s="224"/>
      <c r="D132" s="224"/>
      <c r="E132" s="368"/>
      <c r="F132" s="225" t="s">
        <v>2227</v>
      </c>
      <c r="G132" s="365"/>
      <c r="H132" s="223" t="s">
        <v>2227</v>
      </c>
      <c r="I132" s="224"/>
      <c r="J132" s="224"/>
      <c r="K132" s="368"/>
      <c r="L132" s="225" t="s">
        <v>2227</v>
      </c>
    </row>
    <row r="133" spans="1:12" ht="15.75" thickBot="1">
      <c r="A133" s="365"/>
      <c r="B133" s="223" t="s">
        <v>2228</v>
      </c>
      <c r="C133" s="224"/>
      <c r="D133" s="224"/>
      <c r="E133" s="368"/>
      <c r="F133" s="225" t="s">
        <v>2228</v>
      </c>
      <c r="G133" s="365"/>
      <c r="H133" s="223" t="s">
        <v>2228</v>
      </c>
      <c r="I133" s="224"/>
      <c r="J133" s="224"/>
      <c r="K133" s="368"/>
      <c r="L133" s="225" t="s">
        <v>2228</v>
      </c>
    </row>
    <row r="134" spans="1:12" ht="15.75" thickBot="1">
      <c r="A134" s="365"/>
      <c r="B134" s="223" t="s">
        <v>2229</v>
      </c>
      <c r="C134" s="224"/>
      <c r="D134" s="224"/>
      <c r="E134" s="368"/>
      <c r="F134" s="225" t="s">
        <v>2229</v>
      </c>
      <c r="G134" s="365"/>
      <c r="H134" s="223" t="s">
        <v>2229</v>
      </c>
      <c r="I134" s="224"/>
      <c r="J134" s="224"/>
      <c r="K134" s="368"/>
      <c r="L134" s="225" t="s">
        <v>2229</v>
      </c>
    </row>
    <row r="135" spans="1:12" ht="15.75" thickBot="1">
      <c r="A135" s="365"/>
      <c r="B135" s="223" t="s">
        <v>2230</v>
      </c>
      <c r="C135" s="224"/>
      <c r="D135" s="224"/>
      <c r="E135" s="368"/>
      <c r="F135" s="225" t="s">
        <v>2231</v>
      </c>
      <c r="G135" s="365"/>
      <c r="H135" s="223" t="s">
        <v>2230</v>
      </c>
      <c r="I135" s="224"/>
      <c r="J135" s="224"/>
      <c r="K135" s="368"/>
      <c r="L135" s="225" t="s">
        <v>2231</v>
      </c>
    </row>
    <row r="136" spans="1:12" ht="15.75" thickBot="1">
      <c r="A136" s="366"/>
      <c r="B136" s="223" t="s">
        <v>2232</v>
      </c>
      <c r="C136" s="224"/>
      <c r="D136" s="224"/>
      <c r="E136" s="369"/>
      <c r="F136" s="225" t="s">
        <v>2233</v>
      </c>
      <c r="G136" s="366"/>
      <c r="H136" s="223" t="s">
        <v>2232</v>
      </c>
      <c r="I136" s="224"/>
      <c r="J136" s="224"/>
      <c r="K136" s="369"/>
      <c r="L136" s="225" t="s">
        <v>2233</v>
      </c>
    </row>
    <row r="137" spans="1:12" ht="15.75" thickBot="1">
      <c r="A137" s="364" t="s">
        <v>2243</v>
      </c>
      <c r="B137" s="223" t="s">
        <v>2219</v>
      </c>
      <c r="C137" s="224"/>
      <c r="D137" s="224"/>
      <c r="E137" s="367" t="s">
        <v>2243</v>
      </c>
      <c r="F137" s="225" t="s">
        <v>2219</v>
      </c>
      <c r="G137" s="364" t="s">
        <v>2243</v>
      </c>
      <c r="H137" s="223" t="s">
        <v>2219</v>
      </c>
      <c r="I137" s="224"/>
      <c r="J137" s="224"/>
      <c r="K137" s="367" t="s">
        <v>2243</v>
      </c>
      <c r="L137" s="225" t="s">
        <v>2219</v>
      </c>
    </row>
    <row r="138" spans="1:12" ht="15.75" thickBot="1">
      <c r="A138" s="365"/>
      <c r="B138" s="223" t="s">
        <v>2220</v>
      </c>
      <c r="C138" s="224"/>
      <c r="D138" s="224"/>
      <c r="E138" s="368"/>
      <c r="F138" s="225" t="s">
        <v>2220</v>
      </c>
      <c r="G138" s="365"/>
      <c r="H138" s="223" t="s">
        <v>2220</v>
      </c>
      <c r="I138" s="224"/>
      <c r="J138" s="224"/>
      <c r="K138" s="368"/>
      <c r="L138" s="225" t="s">
        <v>2220</v>
      </c>
    </row>
    <row r="139" spans="1:12" ht="15.75" thickBot="1">
      <c r="A139" s="365"/>
      <c r="B139" s="223" t="s">
        <v>2221</v>
      </c>
      <c r="C139" s="224"/>
      <c r="D139" s="224"/>
      <c r="E139" s="368"/>
      <c r="F139" s="225" t="s">
        <v>2221</v>
      </c>
      <c r="G139" s="365"/>
      <c r="H139" s="223" t="s">
        <v>2221</v>
      </c>
      <c r="I139" s="224"/>
      <c r="J139" s="224"/>
      <c r="K139" s="368"/>
      <c r="L139" s="225" t="s">
        <v>2221</v>
      </c>
    </row>
    <row r="140" spans="1:12" ht="15.75" thickBot="1">
      <c r="A140" s="365"/>
      <c r="B140" s="223" t="s">
        <v>2222</v>
      </c>
      <c r="C140" s="224"/>
      <c r="D140" s="224"/>
      <c r="E140" s="368"/>
      <c r="F140" s="225" t="s">
        <v>2222</v>
      </c>
      <c r="G140" s="365"/>
      <c r="H140" s="223" t="s">
        <v>2222</v>
      </c>
      <c r="I140" s="224"/>
      <c r="J140" s="224"/>
      <c r="K140" s="368"/>
      <c r="L140" s="225" t="s">
        <v>2222</v>
      </c>
    </row>
    <row r="141" spans="1:12" ht="15.75" thickBot="1">
      <c r="A141" s="365"/>
      <c r="B141" s="223" t="s">
        <v>2223</v>
      </c>
      <c r="C141" s="224"/>
      <c r="D141" s="224"/>
      <c r="E141" s="368"/>
      <c r="F141" s="225" t="s">
        <v>2223</v>
      </c>
      <c r="G141" s="365"/>
      <c r="H141" s="223" t="s">
        <v>2223</v>
      </c>
      <c r="I141" s="224"/>
      <c r="J141" s="224"/>
      <c r="K141" s="368"/>
      <c r="L141" s="225" t="s">
        <v>2223</v>
      </c>
    </row>
    <row r="142" spans="1:12" ht="15.75" thickBot="1">
      <c r="A142" s="365"/>
      <c r="B142" s="223" t="s">
        <v>2224</v>
      </c>
      <c r="C142" s="224"/>
      <c r="D142" s="224"/>
      <c r="E142" s="368"/>
      <c r="F142" s="225" t="s">
        <v>2224</v>
      </c>
      <c r="G142" s="365"/>
      <c r="H142" s="223" t="s">
        <v>2224</v>
      </c>
      <c r="I142" s="224"/>
      <c r="J142" s="224"/>
      <c r="K142" s="368"/>
      <c r="L142" s="225" t="s">
        <v>2224</v>
      </c>
    </row>
    <row r="143" spans="1:12" ht="15.75" thickBot="1">
      <c r="A143" s="365"/>
      <c r="B143" s="223" t="s">
        <v>2225</v>
      </c>
      <c r="C143" s="224"/>
      <c r="D143" s="224"/>
      <c r="E143" s="368"/>
      <c r="F143" s="225" t="s">
        <v>2225</v>
      </c>
      <c r="G143" s="365"/>
      <c r="H143" s="223" t="s">
        <v>2225</v>
      </c>
      <c r="I143" s="224"/>
      <c r="J143" s="224"/>
      <c r="K143" s="368"/>
      <c r="L143" s="225" t="s">
        <v>2225</v>
      </c>
    </row>
    <row r="144" spans="1:12" ht="15.75" thickBot="1">
      <c r="A144" s="365"/>
      <c r="B144" s="223" t="s">
        <v>2226</v>
      </c>
      <c r="C144" s="224"/>
      <c r="D144" s="224"/>
      <c r="E144" s="368"/>
      <c r="F144" s="225" t="s">
        <v>2226</v>
      </c>
      <c r="G144" s="365"/>
      <c r="H144" s="223" t="s">
        <v>2226</v>
      </c>
      <c r="I144" s="224"/>
      <c r="J144" s="224"/>
      <c r="K144" s="368"/>
      <c r="L144" s="225" t="s">
        <v>2226</v>
      </c>
    </row>
    <row r="145" spans="1:12" ht="15.75" thickBot="1">
      <c r="A145" s="365"/>
      <c r="B145" s="223" t="s">
        <v>2227</v>
      </c>
      <c r="C145" s="224"/>
      <c r="D145" s="224"/>
      <c r="E145" s="368"/>
      <c r="F145" s="225" t="s">
        <v>2227</v>
      </c>
      <c r="G145" s="365"/>
      <c r="H145" s="223" t="s">
        <v>2227</v>
      </c>
      <c r="I145" s="224"/>
      <c r="J145" s="224"/>
      <c r="K145" s="368"/>
      <c r="L145" s="225" t="s">
        <v>2227</v>
      </c>
    </row>
    <row r="146" spans="1:12" ht="15.75" thickBot="1">
      <c r="A146" s="365"/>
      <c r="B146" s="223" t="s">
        <v>2228</v>
      </c>
      <c r="C146" s="224"/>
      <c r="D146" s="224"/>
      <c r="E146" s="368"/>
      <c r="F146" s="225" t="s">
        <v>2228</v>
      </c>
      <c r="G146" s="365"/>
      <c r="H146" s="223" t="s">
        <v>2228</v>
      </c>
      <c r="I146" s="224"/>
      <c r="J146" s="224"/>
      <c r="K146" s="368"/>
      <c r="L146" s="225" t="s">
        <v>2228</v>
      </c>
    </row>
    <row r="147" spans="1:12" ht="15.75" thickBot="1">
      <c r="A147" s="365"/>
      <c r="B147" s="223" t="s">
        <v>2229</v>
      </c>
      <c r="C147" s="224"/>
      <c r="D147" s="224"/>
      <c r="E147" s="368"/>
      <c r="F147" s="225" t="s">
        <v>2229</v>
      </c>
      <c r="G147" s="365"/>
      <c r="H147" s="223" t="s">
        <v>2229</v>
      </c>
      <c r="I147" s="224"/>
      <c r="J147" s="224"/>
      <c r="K147" s="368"/>
      <c r="L147" s="225" t="s">
        <v>2229</v>
      </c>
    </row>
    <row r="148" spans="1:12" ht="15.75" thickBot="1">
      <c r="A148" s="365"/>
      <c r="B148" s="223" t="s">
        <v>2230</v>
      </c>
      <c r="C148" s="224"/>
      <c r="D148" s="224"/>
      <c r="E148" s="368"/>
      <c r="F148" s="225" t="s">
        <v>2231</v>
      </c>
      <c r="G148" s="365"/>
      <c r="H148" s="223" t="s">
        <v>2230</v>
      </c>
      <c r="I148" s="224"/>
      <c r="J148" s="224"/>
      <c r="K148" s="368"/>
      <c r="L148" s="225" t="s">
        <v>2231</v>
      </c>
    </row>
    <row r="149" spans="1:12" ht="15.75" thickBot="1">
      <c r="A149" s="366"/>
      <c r="B149" s="223" t="s">
        <v>2232</v>
      </c>
      <c r="C149" s="224"/>
      <c r="D149" s="224"/>
      <c r="E149" s="369"/>
      <c r="F149" s="225" t="s">
        <v>2233</v>
      </c>
      <c r="G149" s="366"/>
      <c r="H149" s="223" t="s">
        <v>2232</v>
      </c>
      <c r="I149" s="224"/>
      <c r="J149" s="224"/>
      <c r="K149" s="369"/>
      <c r="L149" s="225" t="s">
        <v>2233</v>
      </c>
    </row>
    <row r="150" spans="1:12" ht="15.75" thickBot="1">
      <c r="A150" s="364" t="s">
        <v>2244</v>
      </c>
      <c r="B150" s="223" t="s">
        <v>2219</v>
      </c>
      <c r="C150" s="224"/>
      <c r="D150" s="224"/>
      <c r="E150" s="367" t="s">
        <v>2244</v>
      </c>
      <c r="F150" s="225" t="s">
        <v>2219</v>
      </c>
      <c r="G150" s="364" t="s">
        <v>2244</v>
      </c>
      <c r="H150" s="223" t="s">
        <v>2219</v>
      </c>
      <c r="I150" s="224"/>
      <c r="J150" s="224"/>
      <c r="K150" s="367" t="s">
        <v>2244</v>
      </c>
      <c r="L150" s="225" t="s">
        <v>2219</v>
      </c>
    </row>
    <row r="151" spans="1:12" ht="15.75" thickBot="1">
      <c r="A151" s="365"/>
      <c r="B151" s="223" t="s">
        <v>2220</v>
      </c>
      <c r="C151" s="224"/>
      <c r="D151" s="224"/>
      <c r="E151" s="368"/>
      <c r="F151" s="225" t="s">
        <v>2220</v>
      </c>
      <c r="G151" s="365"/>
      <c r="H151" s="223" t="s">
        <v>2220</v>
      </c>
      <c r="I151" s="224"/>
      <c r="J151" s="224"/>
      <c r="K151" s="368"/>
      <c r="L151" s="225" t="s">
        <v>2220</v>
      </c>
    </row>
    <row r="152" spans="1:12" ht="15.75" thickBot="1">
      <c r="A152" s="365"/>
      <c r="B152" s="223" t="s">
        <v>2221</v>
      </c>
      <c r="C152" s="224"/>
      <c r="D152" s="224"/>
      <c r="E152" s="368"/>
      <c r="F152" s="225" t="s">
        <v>2221</v>
      </c>
      <c r="G152" s="365"/>
      <c r="H152" s="223" t="s">
        <v>2221</v>
      </c>
      <c r="I152" s="224"/>
      <c r="J152" s="224"/>
      <c r="K152" s="368"/>
      <c r="L152" s="225" t="s">
        <v>2221</v>
      </c>
    </row>
    <row r="153" spans="1:12" ht="15.75" thickBot="1">
      <c r="A153" s="365"/>
      <c r="B153" s="223" t="s">
        <v>2222</v>
      </c>
      <c r="C153" s="224"/>
      <c r="D153" s="224"/>
      <c r="E153" s="368"/>
      <c r="F153" s="225" t="s">
        <v>2222</v>
      </c>
      <c r="G153" s="365"/>
      <c r="H153" s="223" t="s">
        <v>2222</v>
      </c>
      <c r="I153" s="224"/>
      <c r="J153" s="224"/>
      <c r="K153" s="368"/>
      <c r="L153" s="225" t="s">
        <v>2222</v>
      </c>
    </row>
    <row r="154" spans="1:12" ht="15.75" thickBot="1">
      <c r="A154" s="365"/>
      <c r="B154" s="223" t="s">
        <v>2223</v>
      </c>
      <c r="C154" s="224"/>
      <c r="D154" s="224"/>
      <c r="E154" s="368"/>
      <c r="F154" s="225" t="s">
        <v>2223</v>
      </c>
      <c r="G154" s="365"/>
      <c r="H154" s="223" t="s">
        <v>2223</v>
      </c>
      <c r="I154" s="224"/>
      <c r="J154" s="224"/>
      <c r="K154" s="368"/>
      <c r="L154" s="225" t="s">
        <v>2223</v>
      </c>
    </row>
    <row r="155" spans="1:12" ht="15.75" thickBot="1">
      <c r="A155" s="365"/>
      <c r="B155" s="223" t="s">
        <v>2224</v>
      </c>
      <c r="C155" s="224"/>
      <c r="D155" s="224"/>
      <c r="E155" s="368"/>
      <c r="F155" s="225" t="s">
        <v>2224</v>
      </c>
      <c r="G155" s="365"/>
      <c r="H155" s="223" t="s">
        <v>2224</v>
      </c>
      <c r="I155" s="224"/>
      <c r="J155" s="224"/>
      <c r="K155" s="368"/>
      <c r="L155" s="225" t="s">
        <v>2224</v>
      </c>
    </row>
    <row r="156" spans="1:12" ht="15.75" thickBot="1">
      <c r="A156" s="365"/>
      <c r="B156" s="223" t="s">
        <v>2225</v>
      </c>
      <c r="C156" s="224"/>
      <c r="D156" s="224"/>
      <c r="E156" s="368"/>
      <c r="F156" s="225" t="s">
        <v>2225</v>
      </c>
      <c r="G156" s="365"/>
      <c r="H156" s="223" t="s">
        <v>2225</v>
      </c>
      <c r="I156" s="224"/>
      <c r="J156" s="224"/>
      <c r="K156" s="368"/>
      <c r="L156" s="225" t="s">
        <v>2225</v>
      </c>
    </row>
    <row r="157" spans="1:12" ht="15.75" thickBot="1">
      <c r="A157" s="365"/>
      <c r="B157" s="223" t="s">
        <v>2226</v>
      </c>
      <c r="C157" s="224"/>
      <c r="D157" s="224"/>
      <c r="E157" s="368"/>
      <c r="F157" s="225" t="s">
        <v>2226</v>
      </c>
      <c r="G157" s="365"/>
      <c r="H157" s="223" t="s">
        <v>2226</v>
      </c>
      <c r="I157" s="224"/>
      <c r="J157" s="224"/>
      <c r="K157" s="368"/>
      <c r="L157" s="225" t="s">
        <v>2226</v>
      </c>
    </row>
    <row r="158" spans="1:12" ht="15.75" thickBot="1">
      <c r="A158" s="365"/>
      <c r="B158" s="223" t="s">
        <v>2227</v>
      </c>
      <c r="C158" s="224"/>
      <c r="D158" s="224"/>
      <c r="E158" s="368"/>
      <c r="F158" s="225" t="s">
        <v>2227</v>
      </c>
      <c r="G158" s="365"/>
      <c r="H158" s="223" t="s">
        <v>2227</v>
      </c>
      <c r="I158" s="224"/>
      <c r="J158" s="224"/>
      <c r="K158" s="368"/>
      <c r="L158" s="225" t="s">
        <v>2227</v>
      </c>
    </row>
    <row r="159" spans="1:12" ht="15.75" thickBot="1">
      <c r="A159" s="365"/>
      <c r="B159" s="223" t="s">
        <v>2228</v>
      </c>
      <c r="C159" s="224"/>
      <c r="D159" s="224"/>
      <c r="E159" s="368"/>
      <c r="F159" s="225" t="s">
        <v>2228</v>
      </c>
      <c r="G159" s="365"/>
      <c r="H159" s="223" t="s">
        <v>2228</v>
      </c>
      <c r="I159" s="224"/>
      <c r="J159" s="224"/>
      <c r="K159" s="368"/>
      <c r="L159" s="225" t="s">
        <v>2228</v>
      </c>
    </row>
    <row r="160" spans="1:12" ht="15.75" thickBot="1">
      <c r="A160" s="365"/>
      <c r="B160" s="223" t="s">
        <v>2229</v>
      </c>
      <c r="C160" s="224"/>
      <c r="D160" s="224"/>
      <c r="E160" s="368"/>
      <c r="F160" s="225" t="s">
        <v>2229</v>
      </c>
      <c r="G160" s="365"/>
      <c r="H160" s="223" t="s">
        <v>2229</v>
      </c>
      <c r="I160" s="224"/>
      <c r="J160" s="224"/>
      <c r="K160" s="368"/>
      <c r="L160" s="225" t="s">
        <v>2229</v>
      </c>
    </row>
    <row r="161" spans="1:12" ht="15.75" thickBot="1">
      <c r="A161" s="365"/>
      <c r="B161" s="223" t="s">
        <v>2230</v>
      </c>
      <c r="C161" s="224"/>
      <c r="D161" s="224"/>
      <c r="E161" s="368"/>
      <c r="F161" s="225" t="s">
        <v>2231</v>
      </c>
      <c r="G161" s="365"/>
      <c r="H161" s="223" t="s">
        <v>2230</v>
      </c>
      <c r="I161" s="224"/>
      <c r="J161" s="224"/>
      <c r="K161" s="368"/>
      <c r="L161" s="225" t="s">
        <v>2231</v>
      </c>
    </row>
    <row r="162" spans="1:12" ht="15.75" thickBot="1">
      <c r="A162" s="366"/>
      <c r="B162" s="223" t="s">
        <v>2232</v>
      </c>
      <c r="C162" s="224"/>
      <c r="D162" s="224"/>
      <c r="E162" s="369"/>
      <c r="F162" s="225" t="s">
        <v>2233</v>
      </c>
      <c r="G162" s="366"/>
      <c r="H162" s="223" t="s">
        <v>2232</v>
      </c>
      <c r="I162" s="224"/>
      <c r="J162" s="224"/>
      <c r="K162" s="369"/>
      <c r="L162" s="225" t="s">
        <v>2233</v>
      </c>
    </row>
    <row r="163" spans="1:12" ht="15.75" thickBot="1">
      <c r="A163" s="364" t="s">
        <v>2245</v>
      </c>
      <c r="B163" s="223" t="s">
        <v>2219</v>
      </c>
      <c r="C163" s="224"/>
      <c r="D163" s="224"/>
      <c r="E163" s="367" t="s">
        <v>2245</v>
      </c>
      <c r="F163" s="225" t="s">
        <v>2219</v>
      </c>
      <c r="G163" s="364" t="s">
        <v>2245</v>
      </c>
      <c r="H163" s="223" t="s">
        <v>2219</v>
      </c>
      <c r="I163" s="224"/>
      <c r="J163" s="224"/>
      <c r="K163" s="367" t="s">
        <v>2245</v>
      </c>
      <c r="L163" s="225" t="s">
        <v>2219</v>
      </c>
    </row>
    <row r="164" spans="1:12" ht="15.75" thickBot="1">
      <c r="A164" s="365"/>
      <c r="B164" s="223" t="s">
        <v>2220</v>
      </c>
      <c r="C164" s="224"/>
      <c r="D164" s="224"/>
      <c r="E164" s="368"/>
      <c r="F164" s="225" t="s">
        <v>2220</v>
      </c>
      <c r="G164" s="365"/>
      <c r="H164" s="223" t="s">
        <v>2220</v>
      </c>
      <c r="I164" s="224"/>
      <c r="J164" s="224"/>
      <c r="K164" s="368"/>
      <c r="L164" s="225" t="s">
        <v>2220</v>
      </c>
    </row>
    <row r="165" spans="1:12" ht="15.75" thickBot="1">
      <c r="A165" s="365"/>
      <c r="B165" s="223" t="s">
        <v>2221</v>
      </c>
      <c r="C165" s="224"/>
      <c r="D165" s="224"/>
      <c r="E165" s="368"/>
      <c r="F165" s="225" t="s">
        <v>2221</v>
      </c>
      <c r="G165" s="365"/>
      <c r="H165" s="223" t="s">
        <v>2221</v>
      </c>
      <c r="I165" s="224"/>
      <c r="J165" s="224"/>
      <c r="K165" s="368"/>
      <c r="L165" s="225" t="s">
        <v>2221</v>
      </c>
    </row>
    <row r="166" spans="1:12" ht="15.75" thickBot="1">
      <c r="A166" s="365"/>
      <c r="B166" s="223" t="s">
        <v>2222</v>
      </c>
      <c r="C166" s="224"/>
      <c r="D166" s="224"/>
      <c r="E166" s="368"/>
      <c r="F166" s="225" t="s">
        <v>2222</v>
      </c>
      <c r="G166" s="365"/>
      <c r="H166" s="223" t="s">
        <v>2222</v>
      </c>
      <c r="I166" s="224"/>
      <c r="J166" s="224"/>
      <c r="K166" s="368"/>
      <c r="L166" s="225" t="s">
        <v>2222</v>
      </c>
    </row>
    <row r="167" spans="1:12" ht="15.75" thickBot="1">
      <c r="A167" s="365"/>
      <c r="B167" s="223" t="s">
        <v>2223</v>
      </c>
      <c r="C167" s="224"/>
      <c r="D167" s="224"/>
      <c r="E167" s="368"/>
      <c r="F167" s="225" t="s">
        <v>2223</v>
      </c>
      <c r="G167" s="365"/>
      <c r="H167" s="223" t="s">
        <v>2223</v>
      </c>
      <c r="I167" s="224"/>
      <c r="J167" s="224"/>
      <c r="K167" s="368"/>
      <c r="L167" s="225" t="s">
        <v>2223</v>
      </c>
    </row>
    <row r="168" spans="1:12" ht="15.75" thickBot="1">
      <c r="A168" s="365"/>
      <c r="B168" s="223" t="s">
        <v>2224</v>
      </c>
      <c r="C168" s="224"/>
      <c r="D168" s="224"/>
      <c r="E168" s="368"/>
      <c r="F168" s="225" t="s">
        <v>2224</v>
      </c>
      <c r="G168" s="365"/>
      <c r="H168" s="223" t="s">
        <v>2224</v>
      </c>
      <c r="I168" s="224"/>
      <c r="J168" s="224"/>
      <c r="K168" s="368"/>
      <c r="L168" s="225" t="s">
        <v>2224</v>
      </c>
    </row>
    <row r="169" spans="1:12" ht="15.75" thickBot="1">
      <c r="A169" s="365"/>
      <c r="B169" s="223" t="s">
        <v>2225</v>
      </c>
      <c r="C169" s="224"/>
      <c r="D169" s="224"/>
      <c r="E169" s="368"/>
      <c r="F169" s="225" t="s">
        <v>2225</v>
      </c>
      <c r="G169" s="365"/>
      <c r="H169" s="223" t="s">
        <v>2225</v>
      </c>
      <c r="I169" s="224"/>
      <c r="J169" s="224"/>
      <c r="K169" s="368"/>
      <c r="L169" s="225" t="s">
        <v>2225</v>
      </c>
    </row>
    <row r="170" spans="1:12" ht="15.75" thickBot="1">
      <c r="A170" s="365"/>
      <c r="B170" s="223" t="s">
        <v>2226</v>
      </c>
      <c r="C170" s="224"/>
      <c r="D170" s="224"/>
      <c r="E170" s="368"/>
      <c r="F170" s="225" t="s">
        <v>2226</v>
      </c>
      <c r="G170" s="365"/>
      <c r="H170" s="223" t="s">
        <v>2226</v>
      </c>
      <c r="I170" s="224"/>
      <c r="J170" s="224"/>
      <c r="K170" s="368"/>
      <c r="L170" s="225" t="s">
        <v>2226</v>
      </c>
    </row>
    <row r="171" spans="1:12" ht="15.75" thickBot="1">
      <c r="A171" s="365"/>
      <c r="B171" s="223" t="s">
        <v>2227</v>
      </c>
      <c r="C171" s="224"/>
      <c r="D171" s="224"/>
      <c r="E171" s="368"/>
      <c r="F171" s="225" t="s">
        <v>2227</v>
      </c>
      <c r="G171" s="365"/>
      <c r="H171" s="223" t="s">
        <v>2227</v>
      </c>
      <c r="I171" s="224"/>
      <c r="J171" s="224"/>
      <c r="K171" s="368"/>
      <c r="L171" s="225" t="s">
        <v>2227</v>
      </c>
    </row>
    <row r="172" spans="1:12" ht="15.75" thickBot="1">
      <c r="A172" s="365"/>
      <c r="B172" s="223" t="s">
        <v>2228</v>
      </c>
      <c r="C172" s="224"/>
      <c r="D172" s="224"/>
      <c r="E172" s="368"/>
      <c r="F172" s="225" t="s">
        <v>2228</v>
      </c>
      <c r="G172" s="365"/>
      <c r="H172" s="223" t="s">
        <v>2228</v>
      </c>
      <c r="I172" s="224"/>
      <c r="J172" s="224"/>
      <c r="K172" s="368"/>
      <c r="L172" s="225" t="s">
        <v>2228</v>
      </c>
    </row>
    <row r="173" spans="1:12" ht="15.75" thickBot="1">
      <c r="A173" s="365"/>
      <c r="B173" s="223" t="s">
        <v>2229</v>
      </c>
      <c r="C173" s="224"/>
      <c r="D173" s="224"/>
      <c r="E173" s="368"/>
      <c r="F173" s="225" t="s">
        <v>2229</v>
      </c>
      <c r="G173" s="365"/>
      <c r="H173" s="223" t="s">
        <v>2229</v>
      </c>
      <c r="I173" s="224"/>
      <c r="J173" s="224"/>
      <c r="K173" s="368"/>
      <c r="L173" s="225" t="s">
        <v>2229</v>
      </c>
    </row>
    <row r="174" spans="1:12" ht="15.75" thickBot="1">
      <c r="A174" s="365"/>
      <c r="B174" s="223" t="s">
        <v>2230</v>
      </c>
      <c r="C174" s="224"/>
      <c r="D174" s="224"/>
      <c r="E174" s="368"/>
      <c r="F174" s="225" t="s">
        <v>2231</v>
      </c>
      <c r="G174" s="365"/>
      <c r="H174" s="223" t="s">
        <v>2230</v>
      </c>
      <c r="I174" s="224"/>
      <c r="J174" s="224"/>
      <c r="K174" s="368"/>
      <c r="L174" s="225" t="s">
        <v>2231</v>
      </c>
    </row>
    <row r="175" spans="1:12" ht="15.75" thickBot="1">
      <c r="A175" s="366"/>
      <c r="B175" s="223" t="s">
        <v>2232</v>
      </c>
      <c r="C175" s="224"/>
      <c r="D175" s="224"/>
      <c r="E175" s="369"/>
      <c r="F175" s="225" t="s">
        <v>2233</v>
      </c>
      <c r="G175" s="366"/>
      <c r="H175" s="223" t="s">
        <v>2232</v>
      </c>
      <c r="I175" s="224"/>
      <c r="J175" s="224"/>
      <c r="K175" s="369"/>
      <c r="L175" s="225" t="s">
        <v>2233</v>
      </c>
    </row>
    <row r="176" spans="1:12" ht="15.75" thickBot="1">
      <c r="A176" s="364" t="s">
        <v>2246</v>
      </c>
      <c r="B176" s="223" t="s">
        <v>2219</v>
      </c>
      <c r="C176" s="224"/>
      <c r="D176" s="224"/>
      <c r="E176" s="367" t="s">
        <v>2246</v>
      </c>
      <c r="F176" s="225" t="s">
        <v>2219</v>
      </c>
      <c r="G176" s="364" t="s">
        <v>2246</v>
      </c>
      <c r="H176" s="223" t="s">
        <v>2219</v>
      </c>
      <c r="I176" s="224"/>
      <c r="J176" s="224"/>
      <c r="K176" s="367" t="s">
        <v>2246</v>
      </c>
      <c r="L176" s="225" t="s">
        <v>2219</v>
      </c>
    </row>
    <row r="177" spans="1:12" ht="15.75" thickBot="1">
      <c r="A177" s="365"/>
      <c r="B177" s="223" t="s">
        <v>2220</v>
      </c>
      <c r="C177" s="224"/>
      <c r="D177" s="224"/>
      <c r="E177" s="368"/>
      <c r="F177" s="225" t="s">
        <v>2220</v>
      </c>
      <c r="G177" s="365"/>
      <c r="H177" s="223" t="s">
        <v>2220</v>
      </c>
      <c r="I177" s="224"/>
      <c r="J177" s="224"/>
      <c r="K177" s="368"/>
      <c r="L177" s="225" t="s">
        <v>2220</v>
      </c>
    </row>
    <row r="178" spans="1:12" ht="15.75" thickBot="1">
      <c r="A178" s="365"/>
      <c r="B178" s="223" t="s">
        <v>2221</v>
      </c>
      <c r="C178" s="224"/>
      <c r="D178" s="224"/>
      <c r="E178" s="368"/>
      <c r="F178" s="225" t="s">
        <v>2221</v>
      </c>
      <c r="G178" s="365"/>
      <c r="H178" s="223" t="s">
        <v>2221</v>
      </c>
      <c r="I178" s="224"/>
      <c r="J178" s="224"/>
      <c r="K178" s="368"/>
      <c r="L178" s="225" t="s">
        <v>2221</v>
      </c>
    </row>
    <row r="179" spans="1:12" ht="15.75" thickBot="1">
      <c r="A179" s="365"/>
      <c r="B179" s="223" t="s">
        <v>2222</v>
      </c>
      <c r="C179" s="224"/>
      <c r="D179" s="224"/>
      <c r="E179" s="368"/>
      <c r="F179" s="225" t="s">
        <v>2222</v>
      </c>
      <c r="G179" s="365"/>
      <c r="H179" s="223" t="s">
        <v>2222</v>
      </c>
      <c r="I179" s="224"/>
      <c r="J179" s="224"/>
      <c r="K179" s="368"/>
      <c r="L179" s="225" t="s">
        <v>2222</v>
      </c>
    </row>
    <row r="180" spans="1:12" ht="15.75" thickBot="1">
      <c r="A180" s="365"/>
      <c r="B180" s="223" t="s">
        <v>2223</v>
      </c>
      <c r="C180" s="224"/>
      <c r="D180" s="224"/>
      <c r="E180" s="368"/>
      <c r="F180" s="225" t="s">
        <v>2223</v>
      </c>
      <c r="G180" s="365"/>
      <c r="H180" s="223" t="s">
        <v>2223</v>
      </c>
      <c r="I180" s="224"/>
      <c r="J180" s="224"/>
      <c r="K180" s="368"/>
      <c r="L180" s="225" t="s">
        <v>2223</v>
      </c>
    </row>
    <row r="181" spans="1:12" ht="15.75" thickBot="1">
      <c r="A181" s="365"/>
      <c r="B181" s="223" t="s">
        <v>2224</v>
      </c>
      <c r="C181" s="224"/>
      <c r="D181" s="224"/>
      <c r="E181" s="368"/>
      <c r="F181" s="225" t="s">
        <v>2224</v>
      </c>
      <c r="G181" s="365"/>
      <c r="H181" s="223" t="s">
        <v>2224</v>
      </c>
      <c r="I181" s="224"/>
      <c r="J181" s="224"/>
      <c r="K181" s="368"/>
      <c r="L181" s="225" t="s">
        <v>2224</v>
      </c>
    </row>
    <row r="182" spans="1:12" ht="15.75" thickBot="1">
      <c r="A182" s="365"/>
      <c r="B182" s="223" t="s">
        <v>2225</v>
      </c>
      <c r="C182" s="224"/>
      <c r="D182" s="224"/>
      <c r="E182" s="368"/>
      <c r="F182" s="225" t="s">
        <v>2225</v>
      </c>
      <c r="G182" s="365"/>
      <c r="H182" s="223" t="s">
        <v>2225</v>
      </c>
      <c r="I182" s="224"/>
      <c r="J182" s="224"/>
      <c r="K182" s="368"/>
      <c r="L182" s="225" t="s">
        <v>2225</v>
      </c>
    </row>
    <row r="183" spans="1:12" ht="15.75" thickBot="1">
      <c r="A183" s="365"/>
      <c r="B183" s="223" t="s">
        <v>2226</v>
      </c>
      <c r="C183" s="224"/>
      <c r="D183" s="224"/>
      <c r="E183" s="368"/>
      <c r="F183" s="225" t="s">
        <v>2226</v>
      </c>
      <c r="G183" s="365"/>
      <c r="H183" s="223" t="s">
        <v>2226</v>
      </c>
      <c r="I183" s="224"/>
      <c r="J183" s="224"/>
      <c r="K183" s="368"/>
      <c r="L183" s="225" t="s">
        <v>2226</v>
      </c>
    </row>
    <row r="184" spans="1:12" ht="15.75" thickBot="1">
      <c r="A184" s="365"/>
      <c r="B184" s="223" t="s">
        <v>2227</v>
      </c>
      <c r="C184" s="224"/>
      <c r="D184" s="224"/>
      <c r="E184" s="368"/>
      <c r="F184" s="225" t="s">
        <v>2227</v>
      </c>
      <c r="G184" s="365"/>
      <c r="H184" s="223" t="s">
        <v>2227</v>
      </c>
      <c r="I184" s="224"/>
      <c r="J184" s="224"/>
      <c r="K184" s="368"/>
      <c r="L184" s="225" t="s">
        <v>2227</v>
      </c>
    </row>
    <row r="185" spans="1:12" ht="15.75" thickBot="1">
      <c r="A185" s="365"/>
      <c r="B185" s="223" t="s">
        <v>2228</v>
      </c>
      <c r="C185" s="224"/>
      <c r="D185" s="224"/>
      <c r="E185" s="368"/>
      <c r="F185" s="225" t="s">
        <v>2228</v>
      </c>
      <c r="G185" s="365"/>
      <c r="H185" s="223" t="s">
        <v>2228</v>
      </c>
      <c r="I185" s="224"/>
      <c r="J185" s="224"/>
      <c r="K185" s="368"/>
      <c r="L185" s="225" t="s">
        <v>2228</v>
      </c>
    </row>
    <row r="186" spans="1:12" ht="15.75" thickBot="1">
      <c r="A186" s="365"/>
      <c r="B186" s="223" t="s">
        <v>2229</v>
      </c>
      <c r="C186" s="224"/>
      <c r="D186" s="224"/>
      <c r="E186" s="368"/>
      <c r="F186" s="225" t="s">
        <v>2229</v>
      </c>
      <c r="G186" s="365"/>
      <c r="H186" s="223" t="s">
        <v>2229</v>
      </c>
      <c r="I186" s="224"/>
      <c r="J186" s="224"/>
      <c r="K186" s="368"/>
      <c r="L186" s="225" t="s">
        <v>2229</v>
      </c>
    </row>
    <row r="187" spans="1:12" ht="15.75" thickBot="1">
      <c r="A187" s="365"/>
      <c r="B187" s="223" t="s">
        <v>2230</v>
      </c>
      <c r="C187" s="224"/>
      <c r="D187" s="224"/>
      <c r="E187" s="368"/>
      <c r="F187" s="225" t="s">
        <v>2231</v>
      </c>
      <c r="G187" s="365"/>
      <c r="H187" s="223" t="s">
        <v>2230</v>
      </c>
      <c r="I187" s="224"/>
      <c r="J187" s="224"/>
      <c r="K187" s="368"/>
      <c r="L187" s="225" t="s">
        <v>2231</v>
      </c>
    </row>
    <row r="188" spans="1:12" ht="15.75" thickBot="1">
      <c r="A188" s="366"/>
      <c r="B188" s="223" t="s">
        <v>2232</v>
      </c>
      <c r="C188" s="224"/>
      <c r="D188" s="224"/>
      <c r="E188" s="369"/>
      <c r="F188" s="225" t="s">
        <v>2233</v>
      </c>
      <c r="G188" s="366"/>
      <c r="H188" s="223" t="s">
        <v>2232</v>
      </c>
      <c r="I188" s="224"/>
      <c r="J188" s="224"/>
      <c r="K188" s="369"/>
      <c r="L188" s="225" t="s">
        <v>2233</v>
      </c>
    </row>
    <row r="189" spans="1:12" ht="15.75" thickBot="1">
      <c r="A189" s="364" t="s">
        <v>2247</v>
      </c>
      <c r="B189" s="223" t="s">
        <v>2219</v>
      </c>
      <c r="C189" s="224"/>
      <c r="D189" s="224"/>
      <c r="E189" s="367" t="s">
        <v>2247</v>
      </c>
      <c r="F189" s="225" t="s">
        <v>2219</v>
      </c>
      <c r="G189" s="364" t="s">
        <v>2247</v>
      </c>
      <c r="H189" s="223" t="s">
        <v>2219</v>
      </c>
      <c r="I189" s="224"/>
      <c r="J189" s="224"/>
      <c r="K189" s="367" t="s">
        <v>2247</v>
      </c>
      <c r="L189" s="225" t="s">
        <v>2219</v>
      </c>
    </row>
    <row r="190" spans="1:12" ht="15.75" thickBot="1">
      <c r="A190" s="365"/>
      <c r="B190" s="223" t="s">
        <v>2220</v>
      </c>
      <c r="C190" s="224"/>
      <c r="D190" s="224"/>
      <c r="E190" s="368"/>
      <c r="F190" s="225" t="s">
        <v>2220</v>
      </c>
      <c r="G190" s="365"/>
      <c r="H190" s="223" t="s">
        <v>2220</v>
      </c>
      <c r="I190" s="224"/>
      <c r="J190" s="224"/>
      <c r="K190" s="368"/>
      <c r="L190" s="225" t="s">
        <v>2220</v>
      </c>
    </row>
    <row r="191" spans="1:12" ht="15.75" thickBot="1">
      <c r="A191" s="365"/>
      <c r="B191" s="223" t="s">
        <v>2221</v>
      </c>
      <c r="C191" s="224"/>
      <c r="D191" s="224"/>
      <c r="E191" s="368"/>
      <c r="F191" s="225" t="s">
        <v>2221</v>
      </c>
      <c r="G191" s="365"/>
      <c r="H191" s="223" t="s">
        <v>2221</v>
      </c>
      <c r="I191" s="224"/>
      <c r="J191" s="224"/>
      <c r="K191" s="368"/>
      <c r="L191" s="225" t="s">
        <v>2221</v>
      </c>
    </row>
    <row r="192" spans="1:12" ht="15.75" thickBot="1">
      <c r="A192" s="365"/>
      <c r="B192" s="223" t="s">
        <v>2222</v>
      </c>
      <c r="C192" s="224"/>
      <c r="D192" s="224"/>
      <c r="E192" s="368"/>
      <c r="F192" s="225" t="s">
        <v>2222</v>
      </c>
      <c r="G192" s="365"/>
      <c r="H192" s="223" t="s">
        <v>2222</v>
      </c>
      <c r="I192" s="224"/>
      <c r="J192" s="224"/>
      <c r="K192" s="368"/>
      <c r="L192" s="225" t="s">
        <v>2222</v>
      </c>
    </row>
    <row r="193" spans="1:12" ht="15.75" thickBot="1">
      <c r="A193" s="365"/>
      <c r="B193" s="223" t="s">
        <v>2223</v>
      </c>
      <c r="C193" s="224"/>
      <c r="D193" s="224"/>
      <c r="E193" s="368"/>
      <c r="F193" s="225" t="s">
        <v>2223</v>
      </c>
      <c r="G193" s="365"/>
      <c r="H193" s="223" t="s">
        <v>2223</v>
      </c>
      <c r="I193" s="224"/>
      <c r="J193" s="224"/>
      <c r="K193" s="368"/>
      <c r="L193" s="225" t="s">
        <v>2223</v>
      </c>
    </row>
    <row r="194" spans="1:12" ht="15.75" thickBot="1">
      <c r="A194" s="365"/>
      <c r="B194" s="223" t="s">
        <v>2224</v>
      </c>
      <c r="C194" s="224"/>
      <c r="D194" s="224"/>
      <c r="E194" s="368"/>
      <c r="F194" s="225" t="s">
        <v>2224</v>
      </c>
      <c r="G194" s="365"/>
      <c r="H194" s="223" t="s">
        <v>2224</v>
      </c>
      <c r="I194" s="224"/>
      <c r="J194" s="224"/>
      <c r="K194" s="368"/>
      <c r="L194" s="225" t="s">
        <v>2224</v>
      </c>
    </row>
    <row r="195" spans="1:12" ht="15.75" thickBot="1">
      <c r="A195" s="365"/>
      <c r="B195" s="223" t="s">
        <v>2225</v>
      </c>
      <c r="C195" s="224"/>
      <c r="D195" s="224"/>
      <c r="E195" s="368"/>
      <c r="F195" s="225" t="s">
        <v>2225</v>
      </c>
      <c r="G195" s="365"/>
      <c r="H195" s="223" t="s">
        <v>2225</v>
      </c>
      <c r="I195" s="224"/>
      <c r="J195" s="224"/>
      <c r="K195" s="368"/>
      <c r="L195" s="225" t="s">
        <v>2225</v>
      </c>
    </row>
    <row r="196" spans="1:12" ht="15.75" thickBot="1">
      <c r="A196" s="365"/>
      <c r="B196" s="223" t="s">
        <v>2226</v>
      </c>
      <c r="C196" s="224"/>
      <c r="D196" s="224"/>
      <c r="E196" s="368"/>
      <c r="F196" s="225" t="s">
        <v>2226</v>
      </c>
      <c r="G196" s="365"/>
      <c r="H196" s="223" t="s">
        <v>2226</v>
      </c>
      <c r="I196" s="224"/>
      <c r="J196" s="224"/>
      <c r="K196" s="368"/>
      <c r="L196" s="225" t="s">
        <v>2226</v>
      </c>
    </row>
    <row r="197" spans="1:12" ht="15.75" thickBot="1">
      <c r="A197" s="365"/>
      <c r="B197" s="223" t="s">
        <v>2227</v>
      </c>
      <c r="C197" s="224"/>
      <c r="D197" s="224"/>
      <c r="E197" s="368"/>
      <c r="F197" s="225" t="s">
        <v>2227</v>
      </c>
      <c r="G197" s="365"/>
      <c r="H197" s="223" t="s">
        <v>2227</v>
      </c>
      <c r="I197" s="224"/>
      <c r="J197" s="224"/>
      <c r="K197" s="368"/>
      <c r="L197" s="225" t="s">
        <v>2227</v>
      </c>
    </row>
    <row r="198" spans="1:12" ht="15.75" thickBot="1">
      <c r="A198" s="365"/>
      <c r="B198" s="223" t="s">
        <v>2228</v>
      </c>
      <c r="C198" s="224"/>
      <c r="D198" s="224"/>
      <c r="E198" s="368"/>
      <c r="F198" s="225" t="s">
        <v>2228</v>
      </c>
      <c r="G198" s="365"/>
      <c r="H198" s="223" t="s">
        <v>2228</v>
      </c>
      <c r="I198" s="224"/>
      <c r="J198" s="224"/>
      <c r="K198" s="368"/>
      <c r="L198" s="225" t="s">
        <v>2228</v>
      </c>
    </row>
    <row r="199" spans="1:12" ht="15.75" thickBot="1">
      <c r="A199" s="365"/>
      <c r="B199" s="223" t="s">
        <v>2229</v>
      </c>
      <c r="C199" s="224"/>
      <c r="D199" s="224"/>
      <c r="E199" s="368"/>
      <c r="F199" s="225" t="s">
        <v>2229</v>
      </c>
      <c r="G199" s="365"/>
      <c r="H199" s="223" t="s">
        <v>2229</v>
      </c>
      <c r="I199" s="224"/>
      <c r="J199" s="224"/>
      <c r="K199" s="368"/>
      <c r="L199" s="225" t="s">
        <v>2229</v>
      </c>
    </row>
    <row r="200" spans="1:12" ht="15.75" thickBot="1">
      <c r="A200" s="365"/>
      <c r="B200" s="223" t="s">
        <v>2230</v>
      </c>
      <c r="C200" s="224"/>
      <c r="D200" s="224"/>
      <c r="E200" s="368"/>
      <c r="F200" s="225" t="s">
        <v>2231</v>
      </c>
      <c r="G200" s="365"/>
      <c r="H200" s="223" t="s">
        <v>2230</v>
      </c>
      <c r="I200" s="224"/>
      <c r="J200" s="224"/>
      <c r="K200" s="368"/>
      <c r="L200" s="225" t="s">
        <v>2231</v>
      </c>
    </row>
    <row r="201" spans="1:12" ht="15.75" thickBot="1">
      <c r="A201" s="366"/>
      <c r="B201" s="223" t="s">
        <v>2232</v>
      </c>
      <c r="C201" s="224"/>
      <c r="D201" s="224"/>
      <c r="E201" s="369"/>
      <c r="F201" s="225" t="s">
        <v>2233</v>
      </c>
      <c r="G201" s="366"/>
      <c r="H201" s="223" t="s">
        <v>2232</v>
      </c>
      <c r="I201" s="224"/>
      <c r="J201" s="224"/>
      <c r="K201" s="369"/>
      <c r="L201" s="225" t="s">
        <v>2233</v>
      </c>
    </row>
    <row r="202" spans="1:12" ht="15.75" thickBot="1">
      <c r="A202" s="364" t="s">
        <v>2248</v>
      </c>
      <c r="B202" s="223" t="s">
        <v>2219</v>
      </c>
      <c r="C202" s="224"/>
      <c r="D202" s="224"/>
      <c r="E202" s="367" t="s">
        <v>2248</v>
      </c>
      <c r="F202" s="225" t="s">
        <v>2219</v>
      </c>
      <c r="G202" s="364" t="s">
        <v>2248</v>
      </c>
      <c r="H202" s="223" t="s">
        <v>2219</v>
      </c>
      <c r="I202" s="224"/>
      <c r="J202" s="224"/>
      <c r="K202" s="367" t="s">
        <v>2248</v>
      </c>
      <c r="L202" s="225" t="s">
        <v>2219</v>
      </c>
    </row>
    <row r="203" spans="1:12" ht="15.75" thickBot="1">
      <c r="A203" s="365"/>
      <c r="B203" s="223" t="s">
        <v>2220</v>
      </c>
      <c r="C203" s="224"/>
      <c r="D203" s="224"/>
      <c r="E203" s="368"/>
      <c r="F203" s="225" t="s">
        <v>2220</v>
      </c>
      <c r="G203" s="365"/>
      <c r="H203" s="223" t="s">
        <v>2220</v>
      </c>
      <c r="I203" s="224"/>
      <c r="J203" s="224"/>
      <c r="K203" s="368"/>
      <c r="L203" s="225" t="s">
        <v>2220</v>
      </c>
    </row>
    <row r="204" spans="1:12" ht="15.75" thickBot="1">
      <c r="A204" s="365"/>
      <c r="B204" s="223" t="s">
        <v>2221</v>
      </c>
      <c r="C204" s="224"/>
      <c r="D204" s="224"/>
      <c r="E204" s="368"/>
      <c r="F204" s="225" t="s">
        <v>2221</v>
      </c>
      <c r="G204" s="365"/>
      <c r="H204" s="223" t="s">
        <v>2221</v>
      </c>
      <c r="I204" s="224"/>
      <c r="J204" s="224"/>
      <c r="K204" s="368"/>
      <c r="L204" s="225" t="s">
        <v>2221</v>
      </c>
    </row>
    <row r="205" spans="1:12" ht="15.75" thickBot="1">
      <c r="A205" s="365"/>
      <c r="B205" s="223" t="s">
        <v>2222</v>
      </c>
      <c r="C205" s="224"/>
      <c r="D205" s="224"/>
      <c r="E205" s="368"/>
      <c r="F205" s="225" t="s">
        <v>2222</v>
      </c>
      <c r="G205" s="365"/>
      <c r="H205" s="223" t="s">
        <v>2222</v>
      </c>
      <c r="I205" s="224"/>
      <c r="J205" s="224"/>
      <c r="K205" s="368"/>
      <c r="L205" s="225" t="s">
        <v>2222</v>
      </c>
    </row>
    <row r="206" spans="1:12" ht="15.75" thickBot="1">
      <c r="A206" s="365"/>
      <c r="B206" s="223" t="s">
        <v>2223</v>
      </c>
      <c r="C206" s="224"/>
      <c r="D206" s="224"/>
      <c r="E206" s="368"/>
      <c r="F206" s="225" t="s">
        <v>2223</v>
      </c>
      <c r="G206" s="365"/>
      <c r="H206" s="223" t="s">
        <v>2223</v>
      </c>
      <c r="I206" s="224"/>
      <c r="J206" s="224"/>
      <c r="K206" s="368"/>
      <c r="L206" s="225" t="s">
        <v>2223</v>
      </c>
    </row>
    <row r="207" spans="1:12" ht="15.75" thickBot="1">
      <c r="A207" s="365"/>
      <c r="B207" s="223" t="s">
        <v>2224</v>
      </c>
      <c r="C207" s="224"/>
      <c r="D207" s="224"/>
      <c r="E207" s="368"/>
      <c r="F207" s="225" t="s">
        <v>2224</v>
      </c>
      <c r="G207" s="365"/>
      <c r="H207" s="223" t="s">
        <v>2224</v>
      </c>
      <c r="I207" s="224"/>
      <c r="J207" s="224"/>
      <c r="K207" s="368"/>
      <c r="L207" s="225" t="s">
        <v>2224</v>
      </c>
    </row>
    <row r="208" spans="1:12" ht="15.75" thickBot="1">
      <c r="A208" s="365"/>
      <c r="B208" s="223" t="s">
        <v>2225</v>
      </c>
      <c r="C208" s="224"/>
      <c r="D208" s="224"/>
      <c r="E208" s="368"/>
      <c r="F208" s="225" t="s">
        <v>2225</v>
      </c>
      <c r="G208" s="365"/>
      <c r="H208" s="223" t="s">
        <v>2225</v>
      </c>
      <c r="I208" s="224"/>
      <c r="J208" s="224"/>
      <c r="K208" s="368"/>
      <c r="L208" s="225" t="s">
        <v>2225</v>
      </c>
    </row>
    <row r="209" spans="1:12" ht="15.75" thickBot="1">
      <c r="A209" s="365"/>
      <c r="B209" s="223" t="s">
        <v>2226</v>
      </c>
      <c r="C209" s="224"/>
      <c r="D209" s="224"/>
      <c r="E209" s="368"/>
      <c r="F209" s="225" t="s">
        <v>2226</v>
      </c>
      <c r="G209" s="365"/>
      <c r="H209" s="223" t="s">
        <v>2226</v>
      </c>
      <c r="I209" s="224"/>
      <c r="J209" s="224"/>
      <c r="K209" s="368"/>
      <c r="L209" s="225" t="s">
        <v>2226</v>
      </c>
    </row>
    <row r="210" spans="1:12" ht="15.75" thickBot="1">
      <c r="A210" s="365"/>
      <c r="B210" s="223" t="s">
        <v>2227</v>
      </c>
      <c r="C210" s="224"/>
      <c r="D210" s="224"/>
      <c r="E210" s="368"/>
      <c r="F210" s="225" t="s">
        <v>2227</v>
      </c>
      <c r="G210" s="365"/>
      <c r="H210" s="223" t="s">
        <v>2227</v>
      </c>
      <c r="I210" s="224"/>
      <c r="J210" s="224"/>
      <c r="K210" s="368"/>
      <c r="L210" s="225" t="s">
        <v>2227</v>
      </c>
    </row>
    <row r="211" spans="1:12" ht="15.75" thickBot="1">
      <c r="A211" s="365"/>
      <c r="B211" s="223" t="s">
        <v>2228</v>
      </c>
      <c r="C211" s="224"/>
      <c r="D211" s="224"/>
      <c r="E211" s="368"/>
      <c r="F211" s="225" t="s">
        <v>2228</v>
      </c>
      <c r="G211" s="365"/>
      <c r="H211" s="223" t="s">
        <v>2228</v>
      </c>
      <c r="I211" s="224"/>
      <c r="J211" s="224"/>
      <c r="K211" s="368"/>
      <c r="L211" s="225" t="s">
        <v>2228</v>
      </c>
    </row>
    <row r="212" spans="1:12" ht="15.75" thickBot="1">
      <c r="A212" s="365"/>
      <c r="B212" s="223" t="s">
        <v>2229</v>
      </c>
      <c r="C212" s="224"/>
      <c r="D212" s="224"/>
      <c r="E212" s="368"/>
      <c r="F212" s="225" t="s">
        <v>2229</v>
      </c>
      <c r="G212" s="365"/>
      <c r="H212" s="223" t="s">
        <v>2229</v>
      </c>
      <c r="I212" s="224"/>
      <c r="J212" s="224"/>
      <c r="K212" s="368"/>
      <c r="L212" s="225" t="s">
        <v>2229</v>
      </c>
    </row>
    <row r="213" spans="1:12" ht="15.75" thickBot="1">
      <c r="A213" s="365"/>
      <c r="B213" s="223" t="s">
        <v>2230</v>
      </c>
      <c r="C213" s="224"/>
      <c r="D213" s="224"/>
      <c r="E213" s="368"/>
      <c r="F213" s="225" t="s">
        <v>2231</v>
      </c>
      <c r="G213" s="365"/>
      <c r="H213" s="223" t="s">
        <v>2230</v>
      </c>
      <c r="I213" s="224"/>
      <c r="J213" s="224"/>
      <c r="K213" s="368"/>
      <c r="L213" s="225" t="s">
        <v>2231</v>
      </c>
    </row>
    <row r="214" spans="1:12" ht="15.75" thickBot="1">
      <c r="A214" s="366"/>
      <c r="B214" s="223" t="s">
        <v>2232</v>
      </c>
      <c r="C214" s="224"/>
      <c r="D214" s="224"/>
      <c r="E214" s="369"/>
      <c r="F214" s="225" t="s">
        <v>2233</v>
      </c>
      <c r="G214" s="366"/>
      <c r="H214" s="223" t="s">
        <v>2232</v>
      </c>
      <c r="I214" s="224"/>
      <c r="J214" s="224"/>
      <c r="K214" s="369"/>
      <c r="L214" s="225" t="s">
        <v>2233</v>
      </c>
    </row>
    <row r="215" spans="1:12" ht="15.75" thickBot="1">
      <c r="A215" s="364" t="s">
        <v>2249</v>
      </c>
      <c r="B215" s="223" t="s">
        <v>2219</v>
      </c>
      <c r="C215" s="224"/>
      <c r="D215" s="224"/>
      <c r="E215" s="367" t="s">
        <v>2249</v>
      </c>
      <c r="F215" s="225" t="s">
        <v>2219</v>
      </c>
      <c r="G215" s="364" t="s">
        <v>2249</v>
      </c>
      <c r="H215" s="223" t="s">
        <v>2219</v>
      </c>
      <c r="I215" s="224"/>
      <c r="J215" s="224"/>
      <c r="K215" s="367" t="s">
        <v>2249</v>
      </c>
      <c r="L215" s="225" t="s">
        <v>2219</v>
      </c>
    </row>
    <row r="216" spans="1:12" ht="15.75" thickBot="1">
      <c r="A216" s="365"/>
      <c r="B216" s="223" t="s">
        <v>2220</v>
      </c>
      <c r="C216" s="224"/>
      <c r="D216" s="224"/>
      <c r="E216" s="368"/>
      <c r="F216" s="225" t="s">
        <v>2220</v>
      </c>
      <c r="G216" s="365"/>
      <c r="H216" s="223" t="s">
        <v>2220</v>
      </c>
      <c r="I216" s="224"/>
      <c r="J216" s="224"/>
      <c r="K216" s="368"/>
      <c r="L216" s="225" t="s">
        <v>2220</v>
      </c>
    </row>
    <row r="217" spans="1:12" ht="15.75" thickBot="1">
      <c r="A217" s="365"/>
      <c r="B217" s="223" t="s">
        <v>2221</v>
      </c>
      <c r="C217" s="224"/>
      <c r="D217" s="224"/>
      <c r="E217" s="368"/>
      <c r="F217" s="225" t="s">
        <v>2221</v>
      </c>
      <c r="G217" s="365"/>
      <c r="H217" s="223" t="s">
        <v>2221</v>
      </c>
      <c r="I217" s="224"/>
      <c r="J217" s="224"/>
      <c r="K217" s="368"/>
      <c r="L217" s="225" t="s">
        <v>2221</v>
      </c>
    </row>
    <row r="218" spans="1:12" ht="15.75" thickBot="1">
      <c r="A218" s="365"/>
      <c r="B218" s="223" t="s">
        <v>2222</v>
      </c>
      <c r="C218" s="224"/>
      <c r="D218" s="224"/>
      <c r="E218" s="368"/>
      <c r="F218" s="225" t="s">
        <v>2222</v>
      </c>
      <c r="G218" s="365"/>
      <c r="H218" s="223" t="s">
        <v>2222</v>
      </c>
      <c r="I218" s="224"/>
      <c r="J218" s="224"/>
      <c r="K218" s="368"/>
      <c r="L218" s="225" t="s">
        <v>2222</v>
      </c>
    </row>
    <row r="219" spans="1:12" ht="15.75" thickBot="1">
      <c r="A219" s="365"/>
      <c r="B219" s="223" t="s">
        <v>2223</v>
      </c>
      <c r="C219" s="224"/>
      <c r="D219" s="224"/>
      <c r="E219" s="368"/>
      <c r="F219" s="225" t="s">
        <v>2223</v>
      </c>
      <c r="G219" s="365"/>
      <c r="H219" s="223" t="s">
        <v>2223</v>
      </c>
      <c r="I219" s="224"/>
      <c r="J219" s="224"/>
      <c r="K219" s="368"/>
      <c r="L219" s="225" t="s">
        <v>2223</v>
      </c>
    </row>
    <row r="220" spans="1:12" ht="15.75" thickBot="1">
      <c r="A220" s="365"/>
      <c r="B220" s="223" t="s">
        <v>2224</v>
      </c>
      <c r="C220" s="224"/>
      <c r="D220" s="224"/>
      <c r="E220" s="368"/>
      <c r="F220" s="225" t="s">
        <v>2224</v>
      </c>
      <c r="G220" s="365"/>
      <c r="H220" s="223" t="s">
        <v>2224</v>
      </c>
      <c r="I220" s="224"/>
      <c r="J220" s="224"/>
      <c r="K220" s="368"/>
      <c r="L220" s="225" t="s">
        <v>2224</v>
      </c>
    </row>
    <row r="221" spans="1:12" ht="15.75" thickBot="1">
      <c r="A221" s="365"/>
      <c r="B221" s="223" t="s">
        <v>2225</v>
      </c>
      <c r="C221" s="224"/>
      <c r="D221" s="224"/>
      <c r="E221" s="368"/>
      <c r="F221" s="225" t="s">
        <v>2225</v>
      </c>
      <c r="G221" s="365"/>
      <c r="H221" s="223" t="s">
        <v>2225</v>
      </c>
      <c r="I221" s="224"/>
      <c r="J221" s="224"/>
      <c r="K221" s="368"/>
      <c r="L221" s="225" t="s">
        <v>2225</v>
      </c>
    </row>
    <row r="222" spans="1:12" ht="15.75" thickBot="1">
      <c r="A222" s="365"/>
      <c r="B222" s="223" t="s">
        <v>2226</v>
      </c>
      <c r="C222" s="224"/>
      <c r="D222" s="224"/>
      <c r="E222" s="368"/>
      <c r="F222" s="225" t="s">
        <v>2226</v>
      </c>
      <c r="G222" s="365"/>
      <c r="H222" s="223" t="s">
        <v>2226</v>
      </c>
      <c r="I222" s="224"/>
      <c r="J222" s="224"/>
      <c r="K222" s="368"/>
      <c r="L222" s="225" t="s">
        <v>2226</v>
      </c>
    </row>
    <row r="223" spans="1:12" ht="15.75" thickBot="1">
      <c r="A223" s="365"/>
      <c r="B223" s="223" t="s">
        <v>2227</v>
      </c>
      <c r="C223" s="224"/>
      <c r="D223" s="224"/>
      <c r="E223" s="368"/>
      <c r="F223" s="225" t="s">
        <v>2227</v>
      </c>
      <c r="G223" s="365"/>
      <c r="H223" s="223" t="s">
        <v>2227</v>
      </c>
      <c r="I223" s="224"/>
      <c r="J223" s="224"/>
      <c r="K223" s="368"/>
      <c r="L223" s="225" t="s">
        <v>2227</v>
      </c>
    </row>
    <row r="224" spans="1:12" ht="15.75" thickBot="1">
      <c r="A224" s="365"/>
      <c r="B224" s="223" t="s">
        <v>2228</v>
      </c>
      <c r="C224" s="224"/>
      <c r="D224" s="224"/>
      <c r="E224" s="368"/>
      <c r="F224" s="225" t="s">
        <v>2228</v>
      </c>
      <c r="G224" s="365"/>
      <c r="H224" s="223" t="s">
        <v>2228</v>
      </c>
      <c r="I224" s="224"/>
      <c r="J224" s="224"/>
      <c r="K224" s="368"/>
      <c r="L224" s="225" t="s">
        <v>2228</v>
      </c>
    </row>
    <row r="225" spans="1:12" ht="15.75" thickBot="1">
      <c r="A225" s="365"/>
      <c r="B225" s="223" t="s">
        <v>2229</v>
      </c>
      <c r="C225" s="224"/>
      <c r="D225" s="224"/>
      <c r="E225" s="368"/>
      <c r="F225" s="225" t="s">
        <v>2229</v>
      </c>
      <c r="G225" s="365"/>
      <c r="H225" s="223" t="s">
        <v>2229</v>
      </c>
      <c r="I225" s="224"/>
      <c r="J225" s="224"/>
      <c r="K225" s="368"/>
      <c r="L225" s="225" t="s">
        <v>2229</v>
      </c>
    </row>
    <row r="226" spans="1:12" ht="15.75" thickBot="1">
      <c r="A226" s="365"/>
      <c r="B226" s="223" t="s">
        <v>2230</v>
      </c>
      <c r="C226" s="224"/>
      <c r="D226" s="224"/>
      <c r="E226" s="368"/>
      <c r="F226" s="225" t="s">
        <v>2231</v>
      </c>
      <c r="G226" s="365"/>
      <c r="H226" s="223" t="s">
        <v>2230</v>
      </c>
      <c r="I226" s="224"/>
      <c r="J226" s="224"/>
      <c r="K226" s="368"/>
      <c r="L226" s="225" t="s">
        <v>2231</v>
      </c>
    </row>
    <row r="227" spans="1:12" ht="15.75" thickBot="1">
      <c r="A227" s="366"/>
      <c r="B227" s="223" t="s">
        <v>2232</v>
      </c>
      <c r="C227" s="224"/>
      <c r="D227" s="224"/>
      <c r="E227" s="369"/>
      <c r="F227" s="225" t="s">
        <v>2233</v>
      </c>
      <c r="G227" s="366"/>
      <c r="H227" s="223" t="s">
        <v>2232</v>
      </c>
      <c r="I227" s="224"/>
      <c r="J227" s="224"/>
      <c r="K227" s="369"/>
      <c r="L227" s="225" t="s">
        <v>2233</v>
      </c>
    </row>
    <row r="228" spans="1:12" ht="15.75" thickBot="1">
      <c r="A228" s="364" t="s">
        <v>2250</v>
      </c>
      <c r="B228" s="223" t="s">
        <v>2219</v>
      </c>
      <c r="C228" s="224"/>
      <c r="D228" s="224"/>
      <c r="E228" s="367" t="s">
        <v>2250</v>
      </c>
      <c r="F228" s="225" t="s">
        <v>2219</v>
      </c>
      <c r="G228" s="364" t="s">
        <v>2250</v>
      </c>
      <c r="H228" s="223" t="s">
        <v>2219</v>
      </c>
      <c r="I228" s="224"/>
      <c r="J228" s="224"/>
      <c r="K228" s="367" t="s">
        <v>2250</v>
      </c>
      <c r="L228" s="225" t="s">
        <v>2219</v>
      </c>
    </row>
    <row r="229" spans="1:12" ht="15.75" thickBot="1">
      <c r="A229" s="365"/>
      <c r="B229" s="223" t="s">
        <v>2220</v>
      </c>
      <c r="C229" s="224"/>
      <c r="D229" s="224"/>
      <c r="E229" s="368"/>
      <c r="F229" s="225" t="s">
        <v>2220</v>
      </c>
      <c r="G229" s="365"/>
      <c r="H229" s="223" t="s">
        <v>2220</v>
      </c>
      <c r="I229" s="224"/>
      <c r="J229" s="224"/>
      <c r="K229" s="368"/>
      <c r="L229" s="225" t="s">
        <v>2220</v>
      </c>
    </row>
    <row r="230" spans="1:12" ht="15.75" thickBot="1">
      <c r="A230" s="365"/>
      <c r="B230" s="223" t="s">
        <v>2221</v>
      </c>
      <c r="C230" s="224"/>
      <c r="D230" s="224"/>
      <c r="E230" s="368"/>
      <c r="F230" s="225" t="s">
        <v>2221</v>
      </c>
      <c r="G230" s="365"/>
      <c r="H230" s="223" t="s">
        <v>2221</v>
      </c>
      <c r="I230" s="224"/>
      <c r="J230" s="224"/>
      <c r="K230" s="368"/>
      <c r="L230" s="225" t="s">
        <v>2221</v>
      </c>
    </row>
    <row r="231" spans="1:12" ht="15.75" thickBot="1">
      <c r="A231" s="365"/>
      <c r="B231" s="223" t="s">
        <v>2222</v>
      </c>
      <c r="C231" s="224"/>
      <c r="D231" s="224"/>
      <c r="E231" s="368"/>
      <c r="F231" s="225" t="s">
        <v>2222</v>
      </c>
      <c r="G231" s="365"/>
      <c r="H231" s="223" t="s">
        <v>2222</v>
      </c>
      <c r="I231" s="224"/>
      <c r="J231" s="224"/>
      <c r="K231" s="368"/>
      <c r="L231" s="225" t="s">
        <v>2222</v>
      </c>
    </row>
    <row r="232" spans="1:12" ht="15.75" thickBot="1">
      <c r="A232" s="365"/>
      <c r="B232" s="223" t="s">
        <v>2223</v>
      </c>
      <c r="C232" s="224"/>
      <c r="D232" s="224"/>
      <c r="E232" s="368"/>
      <c r="F232" s="225" t="s">
        <v>2223</v>
      </c>
      <c r="G232" s="365"/>
      <c r="H232" s="223" t="s">
        <v>2223</v>
      </c>
      <c r="I232" s="224"/>
      <c r="J232" s="224"/>
      <c r="K232" s="368"/>
      <c r="L232" s="225" t="s">
        <v>2223</v>
      </c>
    </row>
    <row r="233" spans="1:12" ht="15.75" thickBot="1">
      <c r="A233" s="365"/>
      <c r="B233" s="223" t="s">
        <v>2224</v>
      </c>
      <c r="C233" s="224"/>
      <c r="D233" s="224"/>
      <c r="E233" s="368"/>
      <c r="F233" s="225" t="s">
        <v>2224</v>
      </c>
      <c r="G233" s="365"/>
      <c r="H233" s="223" t="s">
        <v>2224</v>
      </c>
      <c r="I233" s="224"/>
      <c r="J233" s="224"/>
      <c r="K233" s="368"/>
      <c r="L233" s="225" t="s">
        <v>2224</v>
      </c>
    </row>
    <row r="234" spans="1:12" ht="15.75" thickBot="1">
      <c r="A234" s="365"/>
      <c r="B234" s="223" t="s">
        <v>2225</v>
      </c>
      <c r="C234" s="224"/>
      <c r="D234" s="224"/>
      <c r="E234" s="368"/>
      <c r="F234" s="225" t="s">
        <v>2225</v>
      </c>
      <c r="G234" s="365"/>
      <c r="H234" s="223" t="s">
        <v>2225</v>
      </c>
      <c r="I234" s="224"/>
      <c r="J234" s="224"/>
      <c r="K234" s="368"/>
      <c r="L234" s="225" t="s">
        <v>2225</v>
      </c>
    </row>
    <row r="235" spans="1:12" ht="15.75" thickBot="1">
      <c r="A235" s="365"/>
      <c r="B235" s="223" t="s">
        <v>2226</v>
      </c>
      <c r="C235" s="224"/>
      <c r="D235" s="224"/>
      <c r="E235" s="368"/>
      <c r="F235" s="225" t="s">
        <v>2226</v>
      </c>
      <c r="G235" s="365"/>
      <c r="H235" s="223" t="s">
        <v>2226</v>
      </c>
      <c r="I235" s="224"/>
      <c r="J235" s="224"/>
      <c r="K235" s="368"/>
      <c r="L235" s="225" t="s">
        <v>2226</v>
      </c>
    </row>
    <row r="236" spans="1:12" ht="15.75" thickBot="1">
      <c r="A236" s="365"/>
      <c r="B236" s="223" t="s">
        <v>2227</v>
      </c>
      <c r="C236" s="224"/>
      <c r="D236" s="224"/>
      <c r="E236" s="368"/>
      <c r="F236" s="225" t="s">
        <v>2227</v>
      </c>
      <c r="G236" s="365"/>
      <c r="H236" s="223" t="s">
        <v>2227</v>
      </c>
      <c r="I236" s="224"/>
      <c r="J236" s="224"/>
      <c r="K236" s="368"/>
      <c r="L236" s="225" t="s">
        <v>2227</v>
      </c>
    </row>
    <row r="237" spans="1:12" ht="15.75" thickBot="1">
      <c r="A237" s="365"/>
      <c r="B237" s="223" t="s">
        <v>2228</v>
      </c>
      <c r="C237" s="224"/>
      <c r="D237" s="224"/>
      <c r="E237" s="368"/>
      <c r="F237" s="225" t="s">
        <v>2228</v>
      </c>
      <c r="G237" s="365"/>
      <c r="H237" s="223" t="s">
        <v>2228</v>
      </c>
      <c r="I237" s="224"/>
      <c r="J237" s="224"/>
      <c r="K237" s="368"/>
      <c r="L237" s="225" t="s">
        <v>2228</v>
      </c>
    </row>
    <row r="238" spans="1:12" ht="15.75" thickBot="1">
      <c r="A238" s="365"/>
      <c r="B238" s="223" t="s">
        <v>2229</v>
      </c>
      <c r="C238" s="224"/>
      <c r="D238" s="224"/>
      <c r="E238" s="368"/>
      <c r="F238" s="225" t="s">
        <v>2229</v>
      </c>
      <c r="G238" s="365"/>
      <c r="H238" s="223" t="s">
        <v>2229</v>
      </c>
      <c r="I238" s="224"/>
      <c r="J238" s="224"/>
      <c r="K238" s="368"/>
      <c r="L238" s="225" t="s">
        <v>2229</v>
      </c>
    </row>
    <row r="239" spans="1:12" ht="15.75" thickBot="1">
      <c r="A239" s="365"/>
      <c r="B239" s="223" t="s">
        <v>2230</v>
      </c>
      <c r="C239" s="224"/>
      <c r="D239" s="224"/>
      <c r="E239" s="368"/>
      <c r="F239" s="225" t="s">
        <v>2231</v>
      </c>
      <c r="G239" s="365"/>
      <c r="H239" s="223" t="s">
        <v>2230</v>
      </c>
      <c r="I239" s="224"/>
      <c r="J239" s="224"/>
      <c r="K239" s="368"/>
      <c r="L239" s="225" t="s">
        <v>2231</v>
      </c>
    </row>
    <row r="240" spans="1:12" ht="15.75" thickBot="1">
      <c r="A240" s="366"/>
      <c r="B240" s="223" t="s">
        <v>2232</v>
      </c>
      <c r="C240" s="224"/>
      <c r="D240" s="224"/>
      <c r="E240" s="369"/>
      <c r="F240" s="225" t="s">
        <v>2233</v>
      </c>
      <c r="G240" s="366"/>
      <c r="H240" s="223" t="s">
        <v>2232</v>
      </c>
      <c r="I240" s="224"/>
      <c r="J240" s="224"/>
      <c r="K240" s="369"/>
      <c r="L240" s="225" t="s">
        <v>2233</v>
      </c>
    </row>
    <row r="241" spans="1:12" ht="15.75" thickBot="1">
      <c r="A241" s="364" t="s">
        <v>2251</v>
      </c>
      <c r="B241" s="223" t="s">
        <v>2219</v>
      </c>
      <c r="C241" s="224"/>
      <c r="D241" s="224"/>
      <c r="E241" s="367" t="s">
        <v>2251</v>
      </c>
      <c r="F241" s="225" t="s">
        <v>2219</v>
      </c>
      <c r="G241" s="364" t="s">
        <v>2251</v>
      </c>
      <c r="H241" s="223" t="s">
        <v>2219</v>
      </c>
      <c r="I241" s="224"/>
      <c r="J241" s="224"/>
      <c r="K241" s="367" t="s">
        <v>2251</v>
      </c>
      <c r="L241" s="225" t="s">
        <v>2219</v>
      </c>
    </row>
    <row r="242" spans="1:12" ht="15.75" thickBot="1">
      <c r="A242" s="365"/>
      <c r="B242" s="223" t="s">
        <v>2220</v>
      </c>
      <c r="C242" s="224"/>
      <c r="D242" s="224"/>
      <c r="E242" s="368"/>
      <c r="F242" s="225" t="s">
        <v>2220</v>
      </c>
      <c r="G242" s="365"/>
      <c r="H242" s="223" t="s">
        <v>2220</v>
      </c>
      <c r="I242" s="224"/>
      <c r="J242" s="224"/>
      <c r="K242" s="368"/>
      <c r="L242" s="225" t="s">
        <v>2220</v>
      </c>
    </row>
    <row r="243" spans="1:12" ht="15.75" thickBot="1">
      <c r="A243" s="365"/>
      <c r="B243" s="223" t="s">
        <v>2221</v>
      </c>
      <c r="C243" s="224"/>
      <c r="D243" s="224"/>
      <c r="E243" s="368"/>
      <c r="F243" s="225" t="s">
        <v>2221</v>
      </c>
      <c r="G243" s="365"/>
      <c r="H243" s="223" t="s">
        <v>2221</v>
      </c>
      <c r="I243" s="224"/>
      <c r="J243" s="224"/>
      <c r="K243" s="368"/>
      <c r="L243" s="225" t="s">
        <v>2221</v>
      </c>
    </row>
    <row r="244" spans="1:12" ht="15.75" thickBot="1">
      <c r="A244" s="365"/>
      <c r="B244" s="223" t="s">
        <v>2222</v>
      </c>
      <c r="C244" s="224"/>
      <c r="D244" s="224"/>
      <c r="E244" s="368"/>
      <c r="F244" s="225" t="s">
        <v>2222</v>
      </c>
      <c r="G244" s="365"/>
      <c r="H244" s="223" t="s">
        <v>2222</v>
      </c>
      <c r="I244" s="224"/>
      <c r="J244" s="224"/>
      <c r="K244" s="368"/>
      <c r="L244" s="225" t="s">
        <v>2222</v>
      </c>
    </row>
    <row r="245" spans="1:12" ht="15.75" thickBot="1">
      <c r="A245" s="365"/>
      <c r="B245" s="223" t="s">
        <v>2223</v>
      </c>
      <c r="C245" s="224"/>
      <c r="D245" s="224"/>
      <c r="E245" s="368"/>
      <c r="F245" s="225" t="s">
        <v>2223</v>
      </c>
      <c r="G245" s="365"/>
      <c r="H245" s="223" t="s">
        <v>2223</v>
      </c>
      <c r="I245" s="224"/>
      <c r="J245" s="224"/>
      <c r="K245" s="368"/>
      <c r="L245" s="225" t="s">
        <v>2223</v>
      </c>
    </row>
    <row r="246" spans="1:12" ht="15.75" thickBot="1">
      <c r="A246" s="365"/>
      <c r="B246" s="223" t="s">
        <v>2224</v>
      </c>
      <c r="C246" s="224"/>
      <c r="D246" s="224"/>
      <c r="E246" s="368"/>
      <c r="F246" s="225" t="s">
        <v>2224</v>
      </c>
      <c r="G246" s="365"/>
      <c r="H246" s="223" t="s">
        <v>2224</v>
      </c>
      <c r="I246" s="224"/>
      <c r="J246" s="224"/>
      <c r="K246" s="368"/>
      <c r="L246" s="225" t="s">
        <v>2224</v>
      </c>
    </row>
    <row r="247" spans="1:12" ht="15.75" thickBot="1">
      <c r="A247" s="365"/>
      <c r="B247" s="223" t="s">
        <v>2225</v>
      </c>
      <c r="C247" s="224"/>
      <c r="D247" s="224"/>
      <c r="E247" s="368"/>
      <c r="F247" s="225" t="s">
        <v>2225</v>
      </c>
      <c r="G247" s="365"/>
      <c r="H247" s="223" t="s">
        <v>2225</v>
      </c>
      <c r="I247" s="224"/>
      <c r="J247" s="224"/>
      <c r="K247" s="368"/>
      <c r="L247" s="225" t="s">
        <v>2225</v>
      </c>
    </row>
    <row r="248" spans="1:12" ht="15.75" thickBot="1">
      <c r="A248" s="365"/>
      <c r="B248" s="223" t="s">
        <v>2226</v>
      </c>
      <c r="C248" s="224"/>
      <c r="D248" s="224"/>
      <c r="E248" s="368"/>
      <c r="F248" s="225" t="s">
        <v>2226</v>
      </c>
      <c r="G248" s="365"/>
      <c r="H248" s="223" t="s">
        <v>2226</v>
      </c>
      <c r="I248" s="224"/>
      <c r="J248" s="224"/>
      <c r="K248" s="368"/>
      <c r="L248" s="225" t="s">
        <v>2226</v>
      </c>
    </row>
    <row r="249" spans="1:12" ht="15.75" thickBot="1">
      <c r="A249" s="365"/>
      <c r="B249" s="223" t="s">
        <v>2227</v>
      </c>
      <c r="C249" s="224"/>
      <c r="D249" s="224"/>
      <c r="E249" s="368"/>
      <c r="F249" s="225" t="s">
        <v>2227</v>
      </c>
      <c r="G249" s="365"/>
      <c r="H249" s="223" t="s">
        <v>2227</v>
      </c>
      <c r="I249" s="224"/>
      <c r="J249" s="224"/>
      <c r="K249" s="368"/>
      <c r="L249" s="225" t="s">
        <v>2227</v>
      </c>
    </row>
    <row r="250" spans="1:12" ht="15.75" thickBot="1">
      <c r="A250" s="365"/>
      <c r="B250" s="223" t="s">
        <v>2228</v>
      </c>
      <c r="C250" s="224"/>
      <c r="D250" s="224"/>
      <c r="E250" s="368"/>
      <c r="F250" s="225" t="s">
        <v>2228</v>
      </c>
      <c r="G250" s="365"/>
      <c r="H250" s="223" t="s">
        <v>2228</v>
      </c>
      <c r="I250" s="224"/>
      <c r="J250" s="224"/>
      <c r="K250" s="368"/>
      <c r="L250" s="225" t="s">
        <v>2228</v>
      </c>
    </row>
    <row r="251" spans="1:12" ht="15.75" thickBot="1">
      <c r="A251" s="365"/>
      <c r="B251" s="223" t="s">
        <v>2229</v>
      </c>
      <c r="C251" s="224"/>
      <c r="D251" s="224"/>
      <c r="E251" s="368"/>
      <c r="F251" s="225" t="s">
        <v>2229</v>
      </c>
      <c r="G251" s="365"/>
      <c r="H251" s="223" t="s">
        <v>2229</v>
      </c>
      <c r="I251" s="224"/>
      <c r="J251" s="224"/>
      <c r="K251" s="368"/>
      <c r="L251" s="225" t="s">
        <v>2229</v>
      </c>
    </row>
    <row r="252" spans="1:12" ht="15.75" thickBot="1">
      <c r="A252" s="365"/>
      <c r="B252" s="223" t="s">
        <v>2230</v>
      </c>
      <c r="C252" s="224"/>
      <c r="D252" s="224"/>
      <c r="E252" s="368"/>
      <c r="F252" s="225" t="s">
        <v>2231</v>
      </c>
      <c r="G252" s="365"/>
      <c r="H252" s="223" t="s">
        <v>2230</v>
      </c>
      <c r="I252" s="224"/>
      <c r="J252" s="224"/>
      <c r="K252" s="368"/>
      <c r="L252" s="225" t="s">
        <v>2231</v>
      </c>
    </row>
    <row r="253" spans="1:12" ht="15.75" thickBot="1">
      <c r="A253" s="366"/>
      <c r="B253" s="223" t="s">
        <v>2232</v>
      </c>
      <c r="C253" s="224"/>
      <c r="D253" s="224"/>
      <c r="E253" s="369"/>
      <c r="F253" s="225" t="s">
        <v>2233</v>
      </c>
      <c r="G253" s="366"/>
      <c r="H253" s="223" t="s">
        <v>2232</v>
      </c>
      <c r="I253" s="224"/>
      <c r="J253" s="224"/>
      <c r="K253" s="369"/>
      <c r="L253" s="225" t="s">
        <v>2233</v>
      </c>
    </row>
    <row r="254" spans="1:12" ht="15.75" thickBot="1">
      <c r="A254" s="364" t="s">
        <v>2252</v>
      </c>
      <c r="B254" s="223" t="s">
        <v>2219</v>
      </c>
      <c r="C254" s="224"/>
      <c r="D254" s="224"/>
      <c r="E254" s="367" t="s">
        <v>2252</v>
      </c>
      <c r="F254" s="225" t="s">
        <v>2219</v>
      </c>
      <c r="G254" s="364" t="s">
        <v>2252</v>
      </c>
      <c r="H254" s="223" t="s">
        <v>2219</v>
      </c>
      <c r="I254" s="224"/>
      <c r="J254" s="224"/>
      <c r="K254" s="367" t="s">
        <v>2252</v>
      </c>
      <c r="L254" s="225" t="s">
        <v>2219</v>
      </c>
    </row>
    <row r="255" spans="1:12" ht="15.75" thickBot="1">
      <c r="A255" s="365"/>
      <c r="B255" s="223" t="s">
        <v>2220</v>
      </c>
      <c r="C255" s="224"/>
      <c r="D255" s="224"/>
      <c r="E255" s="368"/>
      <c r="F255" s="225" t="s">
        <v>2220</v>
      </c>
      <c r="G255" s="365"/>
      <c r="H255" s="223" t="s">
        <v>2220</v>
      </c>
      <c r="I255" s="224"/>
      <c r="J255" s="224"/>
      <c r="K255" s="368"/>
      <c r="L255" s="225" t="s">
        <v>2220</v>
      </c>
    </row>
    <row r="256" spans="1:12" ht="15.75" thickBot="1">
      <c r="A256" s="365"/>
      <c r="B256" s="223" t="s">
        <v>2221</v>
      </c>
      <c r="C256" s="224"/>
      <c r="D256" s="224"/>
      <c r="E256" s="368"/>
      <c r="F256" s="225" t="s">
        <v>2221</v>
      </c>
      <c r="G256" s="365"/>
      <c r="H256" s="223" t="s">
        <v>2221</v>
      </c>
      <c r="I256" s="224"/>
      <c r="J256" s="224"/>
      <c r="K256" s="368"/>
      <c r="L256" s="225" t="s">
        <v>2221</v>
      </c>
    </row>
    <row r="257" spans="1:12" ht="15.75" thickBot="1">
      <c r="A257" s="365"/>
      <c r="B257" s="223" t="s">
        <v>2222</v>
      </c>
      <c r="C257" s="224"/>
      <c r="D257" s="224"/>
      <c r="E257" s="368"/>
      <c r="F257" s="225" t="s">
        <v>2222</v>
      </c>
      <c r="G257" s="365"/>
      <c r="H257" s="223" t="s">
        <v>2222</v>
      </c>
      <c r="I257" s="224"/>
      <c r="J257" s="224"/>
      <c r="K257" s="368"/>
      <c r="L257" s="225" t="s">
        <v>2222</v>
      </c>
    </row>
    <row r="258" spans="1:12" ht="15.75" thickBot="1">
      <c r="A258" s="365"/>
      <c r="B258" s="223" t="s">
        <v>2223</v>
      </c>
      <c r="C258" s="224"/>
      <c r="D258" s="224"/>
      <c r="E258" s="368"/>
      <c r="F258" s="225" t="s">
        <v>2223</v>
      </c>
      <c r="G258" s="365"/>
      <c r="H258" s="223" t="s">
        <v>2223</v>
      </c>
      <c r="I258" s="224"/>
      <c r="J258" s="224"/>
      <c r="K258" s="368"/>
      <c r="L258" s="225" t="s">
        <v>2223</v>
      </c>
    </row>
    <row r="259" spans="1:12" ht="15.75" thickBot="1">
      <c r="A259" s="365"/>
      <c r="B259" s="223" t="s">
        <v>2224</v>
      </c>
      <c r="C259" s="224"/>
      <c r="D259" s="224"/>
      <c r="E259" s="368"/>
      <c r="F259" s="225" t="s">
        <v>2224</v>
      </c>
      <c r="G259" s="365"/>
      <c r="H259" s="223" t="s">
        <v>2224</v>
      </c>
      <c r="I259" s="224"/>
      <c r="J259" s="224"/>
      <c r="K259" s="368"/>
      <c r="L259" s="225" t="s">
        <v>2224</v>
      </c>
    </row>
    <row r="260" spans="1:12" ht="15.75" thickBot="1">
      <c r="A260" s="365"/>
      <c r="B260" s="223" t="s">
        <v>2225</v>
      </c>
      <c r="C260" s="224"/>
      <c r="D260" s="224"/>
      <c r="E260" s="368"/>
      <c r="F260" s="225" t="s">
        <v>2225</v>
      </c>
      <c r="G260" s="365"/>
      <c r="H260" s="223" t="s">
        <v>2225</v>
      </c>
      <c r="I260" s="224"/>
      <c r="J260" s="224"/>
      <c r="K260" s="368"/>
      <c r="L260" s="225" t="s">
        <v>2225</v>
      </c>
    </row>
    <row r="261" spans="1:12" ht="15.75" thickBot="1">
      <c r="A261" s="365"/>
      <c r="B261" s="223" t="s">
        <v>2226</v>
      </c>
      <c r="C261" s="224"/>
      <c r="D261" s="224"/>
      <c r="E261" s="368"/>
      <c r="F261" s="225" t="s">
        <v>2226</v>
      </c>
      <c r="G261" s="365"/>
      <c r="H261" s="223" t="s">
        <v>2226</v>
      </c>
      <c r="I261" s="224"/>
      <c r="J261" s="224"/>
      <c r="K261" s="368"/>
      <c r="L261" s="225" t="s">
        <v>2226</v>
      </c>
    </row>
    <row r="262" spans="1:12" ht="15.75" thickBot="1">
      <c r="A262" s="365"/>
      <c r="B262" s="223" t="s">
        <v>2227</v>
      </c>
      <c r="C262" s="224"/>
      <c r="D262" s="224"/>
      <c r="E262" s="368"/>
      <c r="F262" s="225" t="s">
        <v>2227</v>
      </c>
      <c r="G262" s="365"/>
      <c r="H262" s="223" t="s">
        <v>2227</v>
      </c>
      <c r="I262" s="224"/>
      <c r="J262" s="224"/>
      <c r="K262" s="368"/>
      <c r="L262" s="225" t="s">
        <v>2227</v>
      </c>
    </row>
    <row r="263" spans="1:12" ht="15.75" thickBot="1">
      <c r="A263" s="365"/>
      <c r="B263" s="223" t="s">
        <v>2228</v>
      </c>
      <c r="C263" s="224"/>
      <c r="D263" s="224"/>
      <c r="E263" s="368"/>
      <c r="F263" s="225" t="s">
        <v>2228</v>
      </c>
      <c r="G263" s="365"/>
      <c r="H263" s="223" t="s">
        <v>2228</v>
      </c>
      <c r="I263" s="224"/>
      <c r="J263" s="224"/>
      <c r="K263" s="368"/>
      <c r="L263" s="225" t="s">
        <v>2228</v>
      </c>
    </row>
    <row r="264" spans="1:12" ht="15.75" thickBot="1">
      <c r="A264" s="365"/>
      <c r="B264" s="223" t="s">
        <v>2229</v>
      </c>
      <c r="C264" s="224"/>
      <c r="D264" s="224"/>
      <c r="E264" s="368"/>
      <c r="F264" s="225" t="s">
        <v>2229</v>
      </c>
      <c r="G264" s="365"/>
      <c r="H264" s="223" t="s">
        <v>2229</v>
      </c>
      <c r="I264" s="224"/>
      <c r="J264" s="224"/>
      <c r="K264" s="368"/>
      <c r="L264" s="225" t="s">
        <v>2229</v>
      </c>
    </row>
    <row r="265" spans="1:12" ht="15.75" thickBot="1">
      <c r="A265" s="365"/>
      <c r="B265" s="223" t="s">
        <v>2230</v>
      </c>
      <c r="C265" s="224"/>
      <c r="D265" s="224"/>
      <c r="E265" s="368"/>
      <c r="F265" s="225" t="s">
        <v>2231</v>
      </c>
      <c r="G265" s="365"/>
      <c r="H265" s="223" t="s">
        <v>2230</v>
      </c>
      <c r="I265" s="224"/>
      <c r="J265" s="224"/>
      <c r="K265" s="368"/>
      <c r="L265" s="225" t="s">
        <v>2231</v>
      </c>
    </row>
    <row r="266" spans="1:12" ht="15.75" thickBot="1">
      <c r="A266" s="366"/>
      <c r="B266" s="223" t="s">
        <v>2232</v>
      </c>
      <c r="C266" s="224"/>
      <c r="D266" s="224"/>
      <c r="E266" s="369"/>
      <c r="F266" s="225" t="s">
        <v>2233</v>
      </c>
      <c r="G266" s="366"/>
      <c r="H266" s="223" t="s">
        <v>2232</v>
      </c>
      <c r="I266" s="224"/>
      <c r="J266" s="224"/>
      <c r="K266" s="369"/>
      <c r="L266" s="225" t="s">
        <v>2233</v>
      </c>
    </row>
    <row r="267" spans="1:12" ht="15.75" thickBot="1">
      <c r="A267" s="364" t="s">
        <v>2253</v>
      </c>
      <c r="B267" s="223" t="s">
        <v>2219</v>
      </c>
      <c r="C267" s="224"/>
      <c r="D267" s="224"/>
      <c r="E267" s="367" t="s">
        <v>2254</v>
      </c>
      <c r="F267" s="225" t="s">
        <v>2219</v>
      </c>
      <c r="G267" s="364" t="s">
        <v>2253</v>
      </c>
      <c r="H267" s="223" t="s">
        <v>2219</v>
      </c>
      <c r="I267" s="224"/>
      <c r="J267" s="224"/>
      <c r="K267" s="367" t="s">
        <v>2254</v>
      </c>
      <c r="L267" s="225" t="s">
        <v>2219</v>
      </c>
    </row>
    <row r="268" spans="1:12" ht="15.75" thickBot="1">
      <c r="A268" s="365"/>
      <c r="B268" s="223" t="s">
        <v>2220</v>
      </c>
      <c r="C268" s="224"/>
      <c r="D268" s="224"/>
      <c r="E268" s="368"/>
      <c r="F268" s="225" t="s">
        <v>2220</v>
      </c>
      <c r="G268" s="365"/>
      <c r="H268" s="223" t="s">
        <v>2220</v>
      </c>
      <c r="I268" s="224"/>
      <c r="J268" s="224"/>
      <c r="K268" s="368"/>
      <c r="L268" s="225" t="s">
        <v>2220</v>
      </c>
    </row>
    <row r="269" spans="1:12" ht="15.75" thickBot="1">
      <c r="A269" s="365"/>
      <c r="B269" s="223" t="s">
        <v>2221</v>
      </c>
      <c r="C269" s="224"/>
      <c r="D269" s="224"/>
      <c r="E269" s="368"/>
      <c r="F269" s="225" t="s">
        <v>2221</v>
      </c>
      <c r="G269" s="365"/>
      <c r="H269" s="223" t="s">
        <v>2221</v>
      </c>
      <c r="I269" s="224"/>
      <c r="J269" s="224"/>
      <c r="K269" s="368"/>
      <c r="L269" s="225" t="s">
        <v>2221</v>
      </c>
    </row>
    <row r="270" spans="1:12" ht="15.75" thickBot="1">
      <c r="A270" s="365"/>
      <c r="B270" s="223" t="s">
        <v>2222</v>
      </c>
      <c r="C270" s="224"/>
      <c r="D270" s="224"/>
      <c r="E270" s="368"/>
      <c r="F270" s="225" t="s">
        <v>2222</v>
      </c>
      <c r="G270" s="365"/>
      <c r="H270" s="223" t="s">
        <v>2222</v>
      </c>
      <c r="I270" s="224"/>
      <c r="J270" s="224"/>
      <c r="K270" s="368"/>
      <c r="L270" s="225" t="s">
        <v>2222</v>
      </c>
    </row>
    <row r="271" spans="1:12" ht="15.75" thickBot="1">
      <c r="A271" s="365"/>
      <c r="B271" s="223" t="s">
        <v>2223</v>
      </c>
      <c r="C271" s="224"/>
      <c r="D271" s="224"/>
      <c r="E271" s="368"/>
      <c r="F271" s="225" t="s">
        <v>2223</v>
      </c>
      <c r="G271" s="365"/>
      <c r="H271" s="223" t="s">
        <v>2223</v>
      </c>
      <c r="I271" s="224"/>
      <c r="J271" s="224"/>
      <c r="K271" s="368"/>
      <c r="L271" s="225" t="s">
        <v>2223</v>
      </c>
    </row>
    <row r="272" spans="1:12" ht="15.75" thickBot="1">
      <c r="A272" s="365"/>
      <c r="B272" s="223" t="s">
        <v>2224</v>
      </c>
      <c r="C272" s="224"/>
      <c r="D272" s="224"/>
      <c r="E272" s="368"/>
      <c r="F272" s="225" t="s">
        <v>2224</v>
      </c>
      <c r="G272" s="365"/>
      <c r="H272" s="223" t="s">
        <v>2224</v>
      </c>
      <c r="I272" s="224"/>
      <c r="J272" s="224"/>
      <c r="K272" s="368"/>
      <c r="L272" s="225" t="s">
        <v>2224</v>
      </c>
    </row>
    <row r="273" spans="1:12" ht="15.75" thickBot="1">
      <c r="A273" s="365"/>
      <c r="B273" s="223" t="s">
        <v>2225</v>
      </c>
      <c r="C273" s="224"/>
      <c r="D273" s="224"/>
      <c r="E273" s="368"/>
      <c r="F273" s="225" t="s">
        <v>2225</v>
      </c>
      <c r="G273" s="365"/>
      <c r="H273" s="223" t="s">
        <v>2225</v>
      </c>
      <c r="I273" s="224"/>
      <c r="J273" s="224"/>
      <c r="K273" s="368"/>
      <c r="L273" s="225" t="s">
        <v>2225</v>
      </c>
    </row>
    <row r="274" spans="1:12" ht="15.75" thickBot="1">
      <c r="A274" s="365"/>
      <c r="B274" s="223" t="s">
        <v>2226</v>
      </c>
      <c r="C274" s="224"/>
      <c r="D274" s="224"/>
      <c r="E274" s="368"/>
      <c r="F274" s="225" t="s">
        <v>2226</v>
      </c>
      <c r="G274" s="365"/>
      <c r="H274" s="223" t="s">
        <v>2226</v>
      </c>
      <c r="I274" s="224"/>
      <c r="J274" s="224"/>
      <c r="K274" s="368"/>
      <c r="L274" s="225" t="s">
        <v>2226</v>
      </c>
    </row>
    <row r="275" spans="1:12" ht="15.75" thickBot="1">
      <c r="A275" s="365"/>
      <c r="B275" s="223" t="s">
        <v>2227</v>
      </c>
      <c r="C275" s="224"/>
      <c r="D275" s="224"/>
      <c r="E275" s="368"/>
      <c r="F275" s="225" t="s">
        <v>2227</v>
      </c>
      <c r="G275" s="365"/>
      <c r="H275" s="223" t="s">
        <v>2227</v>
      </c>
      <c r="I275" s="224"/>
      <c r="J275" s="224"/>
      <c r="K275" s="368"/>
      <c r="L275" s="225" t="s">
        <v>2227</v>
      </c>
    </row>
    <row r="276" spans="1:12" ht="15.75" thickBot="1">
      <c r="A276" s="365"/>
      <c r="B276" s="223" t="s">
        <v>2228</v>
      </c>
      <c r="C276" s="224"/>
      <c r="D276" s="224"/>
      <c r="E276" s="368"/>
      <c r="F276" s="225" t="s">
        <v>2228</v>
      </c>
      <c r="G276" s="365"/>
      <c r="H276" s="223" t="s">
        <v>2228</v>
      </c>
      <c r="I276" s="224"/>
      <c r="J276" s="224"/>
      <c r="K276" s="368"/>
      <c r="L276" s="225" t="s">
        <v>2228</v>
      </c>
    </row>
    <row r="277" spans="1:12" ht="15.75" thickBot="1">
      <c r="A277" s="365"/>
      <c r="B277" s="223" t="s">
        <v>2229</v>
      </c>
      <c r="C277" s="224"/>
      <c r="D277" s="224"/>
      <c r="E277" s="368"/>
      <c r="F277" s="225" t="s">
        <v>2229</v>
      </c>
      <c r="G277" s="365"/>
      <c r="H277" s="223" t="s">
        <v>2229</v>
      </c>
      <c r="I277" s="224"/>
      <c r="J277" s="224"/>
      <c r="K277" s="368"/>
      <c r="L277" s="225" t="s">
        <v>2229</v>
      </c>
    </row>
    <row r="278" spans="1:12" ht="15.75" thickBot="1">
      <c r="A278" s="365"/>
      <c r="B278" s="223" t="s">
        <v>2230</v>
      </c>
      <c r="C278" s="224"/>
      <c r="D278" s="224"/>
      <c r="E278" s="368"/>
      <c r="F278" s="225" t="s">
        <v>2231</v>
      </c>
      <c r="G278" s="365"/>
      <c r="H278" s="223" t="s">
        <v>2230</v>
      </c>
      <c r="I278" s="224"/>
      <c r="J278" s="224"/>
      <c r="K278" s="368"/>
      <c r="L278" s="225" t="s">
        <v>2231</v>
      </c>
    </row>
    <row r="279" spans="1:12" ht="15.75" thickBot="1">
      <c r="A279" s="366"/>
      <c r="B279" s="223" t="s">
        <v>2232</v>
      </c>
      <c r="C279" s="224"/>
      <c r="D279" s="224"/>
      <c r="E279" s="369"/>
      <c r="F279" s="225" t="s">
        <v>2233</v>
      </c>
      <c r="G279" s="366"/>
      <c r="H279" s="223" t="s">
        <v>2232</v>
      </c>
      <c r="I279" s="224"/>
      <c r="J279" s="224"/>
      <c r="K279" s="369"/>
      <c r="L279" s="225" t="s">
        <v>2233</v>
      </c>
    </row>
    <row r="280" spans="1:12" ht="15.75" thickBot="1">
      <c r="A280" s="364" t="s">
        <v>2255</v>
      </c>
      <c r="B280" s="223" t="s">
        <v>2219</v>
      </c>
      <c r="C280" s="224"/>
      <c r="D280" s="224"/>
      <c r="E280" s="367" t="s">
        <v>2256</v>
      </c>
      <c r="F280" s="225" t="s">
        <v>2219</v>
      </c>
      <c r="G280" s="364" t="s">
        <v>2255</v>
      </c>
      <c r="H280" s="223" t="s">
        <v>2219</v>
      </c>
      <c r="I280" s="224"/>
      <c r="J280" s="224"/>
      <c r="K280" s="367" t="s">
        <v>2256</v>
      </c>
      <c r="L280" s="225" t="s">
        <v>2219</v>
      </c>
    </row>
    <row r="281" spans="1:12" ht="15.75" thickBot="1">
      <c r="A281" s="365"/>
      <c r="B281" s="223" t="s">
        <v>2220</v>
      </c>
      <c r="C281" s="224"/>
      <c r="D281" s="224"/>
      <c r="E281" s="368"/>
      <c r="F281" s="225" t="s">
        <v>2220</v>
      </c>
      <c r="G281" s="365"/>
      <c r="H281" s="223" t="s">
        <v>2220</v>
      </c>
      <c r="I281" s="224"/>
      <c r="J281" s="224"/>
      <c r="K281" s="368"/>
      <c r="L281" s="225" t="s">
        <v>2220</v>
      </c>
    </row>
    <row r="282" spans="1:12" ht="15.75" thickBot="1">
      <c r="A282" s="365"/>
      <c r="B282" s="223" t="s">
        <v>2221</v>
      </c>
      <c r="C282" s="224"/>
      <c r="D282" s="224"/>
      <c r="E282" s="368"/>
      <c r="F282" s="225" t="s">
        <v>2221</v>
      </c>
      <c r="G282" s="365"/>
      <c r="H282" s="223" t="s">
        <v>2221</v>
      </c>
      <c r="I282" s="224"/>
      <c r="J282" s="224"/>
      <c r="K282" s="368"/>
      <c r="L282" s="225" t="s">
        <v>2221</v>
      </c>
    </row>
    <row r="283" spans="1:12" ht="15.75" thickBot="1">
      <c r="A283" s="365"/>
      <c r="B283" s="223" t="s">
        <v>2222</v>
      </c>
      <c r="C283" s="224"/>
      <c r="D283" s="224"/>
      <c r="E283" s="368"/>
      <c r="F283" s="225" t="s">
        <v>2222</v>
      </c>
      <c r="G283" s="365"/>
      <c r="H283" s="223" t="s">
        <v>2222</v>
      </c>
      <c r="I283" s="224"/>
      <c r="J283" s="224"/>
      <c r="K283" s="368"/>
      <c r="L283" s="225" t="s">
        <v>2222</v>
      </c>
    </row>
    <row r="284" spans="1:12" ht="15.75" thickBot="1">
      <c r="A284" s="365"/>
      <c r="B284" s="223" t="s">
        <v>2223</v>
      </c>
      <c r="C284" s="224"/>
      <c r="D284" s="224"/>
      <c r="E284" s="368"/>
      <c r="F284" s="225" t="s">
        <v>2223</v>
      </c>
      <c r="G284" s="365"/>
      <c r="H284" s="223" t="s">
        <v>2223</v>
      </c>
      <c r="I284" s="224"/>
      <c r="J284" s="224"/>
      <c r="K284" s="368"/>
      <c r="L284" s="225" t="s">
        <v>2223</v>
      </c>
    </row>
    <row r="285" spans="1:12" ht="15.75" thickBot="1">
      <c r="A285" s="365"/>
      <c r="B285" s="223" t="s">
        <v>2224</v>
      </c>
      <c r="C285" s="224"/>
      <c r="D285" s="224"/>
      <c r="E285" s="368"/>
      <c r="F285" s="225" t="s">
        <v>2224</v>
      </c>
      <c r="G285" s="365"/>
      <c r="H285" s="223" t="s">
        <v>2224</v>
      </c>
      <c r="I285" s="224"/>
      <c r="J285" s="224"/>
      <c r="K285" s="368"/>
      <c r="L285" s="225" t="s">
        <v>2224</v>
      </c>
    </row>
    <row r="286" spans="1:12" ht="15.75" thickBot="1">
      <c r="A286" s="365"/>
      <c r="B286" s="223" t="s">
        <v>2225</v>
      </c>
      <c r="C286" s="224"/>
      <c r="D286" s="224"/>
      <c r="E286" s="368"/>
      <c r="F286" s="225" t="s">
        <v>2225</v>
      </c>
      <c r="G286" s="365"/>
      <c r="H286" s="223" t="s">
        <v>2225</v>
      </c>
      <c r="I286" s="224"/>
      <c r="J286" s="224"/>
      <c r="K286" s="368"/>
      <c r="L286" s="225" t="s">
        <v>2225</v>
      </c>
    </row>
    <row r="287" spans="1:12" ht="15.75" thickBot="1">
      <c r="A287" s="365"/>
      <c r="B287" s="223" t="s">
        <v>2226</v>
      </c>
      <c r="C287" s="224"/>
      <c r="D287" s="224"/>
      <c r="E287" s="368"/>
      <c r="F287" s="225" t="s">
        <v>2226</v>
      </c>
      <c r="G287" s="365"/>
      <c r="H287" s="223" t="s">
        <v>2226</v>
      </c>
      <c r="I287" s="224"/>
      <c r="J287" s="224"/>
      <c r="K287" s="368"/>
      <c r="L287" s="225" t="s">
        <v>2226</v>
      </c>
    </row>
    <row r="288" spans="1:12" ht="15.75" thickBot="1">
      <c r="A288" s="365"/>
      <c r="B288" s="223" t="s">
        <v>2227</v>
      </c>
      <c r="C288" s="224"/>
      <c r="D288" s="224"/>
      <c r="E288" s="368"/>
      <c r="F288" s="225" t="s">
        <v>2227</v>
      </c>
      <c r="G288" s="365"/>
      <c r="H288" s="223" t="s">
        <v>2227</v>
      </c>
      <c r="I288" s="224"/>
      <c r="J288" s="224"/>
      <c r="K288" s="368"/>
      <c r="L288" s="225" t="s">
        <v>2227</v>
      </c>
    </row>
    <row r="289" spans="1:12" ht="15.75" thickBot="1">
      <c r="A289" s="365"/>
      <c r="B289" s="223" t="s">
        <v>2228</v>
      </c>
      <c r="C289" s="224"/>
      <c r="D289" s="224"/>
      <c r="E289" s="368"/>
      <c r="F289" s="225" t="s">
        <v>2228</v>
      </c>
      <c r="G289" s="365"/>
      <c r="H289" s="223" t="s">
        <v>2228</v>
      </c>
      <c r="I289" s="224"/>
      <c r="J289" s="224"/>
      <c r="K289" s="368"/>
      <c r="L289" s="225" t="s">
        <v>2228</v>
      </c>
    </row>
    <row r="290" spans="1:12" ht="15.75" thickBot="1">
      <c r="A290" s="365"/>
      <c r="B290" s="223" t="s">
        <v>2229</v>
      </c>
      <c r="C290" s="224"/>
      <c r="D290" s="224"/>
      <c r="E290" s="368"/>
      <c r="F290" s="225" t="s">
        <v>2229</v>
      </c>
      <c r="G290" s="365"/>
      <c r="H290" s="223" t="s">
        <v>2229</v>
      </c>
      <c r="I290" s="224"/>
      <c r="J290" s="224"/>
      <c r="K290" s="368"/>
      <c r="L290" s="225" t="s">
        <v>2229</v>
      </c>
    </row>
    <row r="291" spans="1:12" ht="15.75" thickBot="1">
      <c r="A291" s="365"/>
      <c r="B291" s="223" t="s">
        <v>2230</v>
      </c>
      <c r="C291" s="224"/>
      <c r="D291" s="224"/>
      <c r="E291" s="368"/>
      <c r="F291" s="225" t="s">
        <v>2231</v>
      </c>
      <c r="G291" s="365"/>
      <c r="H291" s="223" t="s">
        <v>2230</v>
      </c>
      <c r="I291" s="224"/>
      <c r="J291" s="224"/>
      <c r="K291" s="368"/>
      <c r="L291" s="225" t="s">
        <v>2231</v>
      </c>
    </row>
    <row r="292" spans="1:12" ht="15.75" thickBot="1">
      <c r="A292" s="366"/>
      <c r="B292" s="223" t="s">
        <v>2232</v>
      </c>
      <c r="C292" s="224"/>
      <c r="D292" s="224"/>
      <c r="E292" s="369"/>
      <c r="F292" s="225" t="s">
        <v>2233</v>
      </c>
      <c r="G292" s="366"/>
      <c r="H292" s="223" t="s">
        <v>2232</v>
      </c>
      <c r="I292" s="224"/>
      <c r="J292" s="224"/>
      <c r="K292" s="369"/>
      <c r="L292" s="225" t="s">
        <v>2233</v>
      </c>
    </row>
    <row r="293" spans="1:12" ht="15.75" thickBot="1">
      <c r="A293" s="364" t="s">
        <v>2257</v>
      </c>
      <c r="B293" s="223" t="s">
        <v>2219</v>
      </c>
      <c r="C293" s="224">
        <v>128801418174</v>
      </c>
      <c r="D293" s="224">
        <v>128801418174</v>
      </c>
      <c r="E293" s="367" t="s">
        <v>2258</v>
      </c>
      <c r="F293" s="225" t="s">
        <v>2219</v>
      </c>
      <c r="G293" s="364" t="s">
        <v>2257</v>
      </c>
      <c r="H293" s="223" t="s">
        <v>2219</v>
      </c>
      <c r="I293" s="224">
        <v>119729219986</v>
      </c>
      <c r="J293" s="224">
        <v>119729219986</v>
      </c>
      <c r="K293" s="367" t="s">
        <v>2258</v>
      </c>
      <c r="L293" s="225" t="s">
        <v>2219</v>
      </c>
    </row>
    <row r="294" spans="1:12" ht="15.75" thickBot="1">
      <c r="A294" s="365"/>
      <c r="B294" s="223" t="s">
        <v>2220</v>
      </c>
      <c r="C294" s="224"/>
      <c r="D294" s="224"/>
      <c r="E294" s="368"/>
      <c r="F294" s="225" t="s">
        <v>2220</v>
      </c>
      <c r="G294" s="365"/>
      <c r="H294" s="223" t="s">
        <v>2220</v>
      </c>
      <c r="I294" s="224"/>
      <c r="J294" s="224"/>
      <c r="K294" s="368"/>
      <c r="L294" s="225" t="s">
        <v>2220</v>
      </c>
    </row>
    <row r="295" spans="1:12" ht="15.75" thickBot="1">
      <c r="A295" s="365"/>
      <c r="B295" s="223" t="s">
        <v>2221</v>
      </c>
      <c r="C295" s="224"/>
      <c r="D295" s="224"/>
      <c r="E295" s="368"/>
      <c r="F295" s="225" t="s">
        <v>2221</v>
      </c>
      <c r="G295" s="365"/>
      <c r="H295" s="223" t="s">
        <v>2221</v>
      </c>
      <c r="I295" s="224"/>
      <c r="J295" s="224"/>
      <c r="K295" s="368"/>
      <c r="L295" s="225" t="s">
        <v>2221</v>
      </c>
    </row>
    <row r="296" spans="1:12" ht="15.75" thickBot="1">
      <c r="A296" s="365"/>
      <c r="B296" s="223" t="s">
        <v>2222</v>
      </c>
      <c r="C296" s="224"/>
      <c r="D296" s="224"/>
      <c r="E296" s="368"/>
      <c r="F296" s="225" t="s">
        <v>2222</v>
      </c>
      <c r="G296" s="365"/>
      <c r="H296" s="223" t="s">
        <v>2222</v>
      </c>
      <c r="I296" s="224"/>
      <c r="J296" s="224"/>
      <c r="K296" s="368"/>
      <c r="L296" s="225" t="s">
        <v>2222</v>
      </c>
    </row>
    <row r="297" spans="1:12" ht="15.75" thickBot="1">
      <c r="A297" s="365"/>
      <c r="B297" s="223" t="s">
        <v>2223</v>
      </c>
      <c r="C297" s="224"/>
      <c r="D297" s="224"/>
      <c r="E297" s="368"/>
      <c r="F297" s="225" t="s">
        <v>2223</v>
      </c>
      <c r="G297" s="365"/>
      <c r="H297" s="223" t="s">
        <v>2223</v>
      </c>
      <c r="I297" s="224"/>
      <c r="J297" s="224"/>
      <c r="K297" s="368"/>
      <c r="L297" s="225" t="s">
        <v>2223</v>
      </c>
    </row>
    <row r="298" spans="1:12" ht="15.75" thickBot="1">
      <c r="A298" s="365"/>
      <c r="B298" s="223" t="s">
        <v>2224</v>
      </c>
      <c r="C298" s="224"/>
      <c r="D298" s="224"/>
      <c r="E298" s="368"/>
      <c r="F298" s="225" t="s">
        <v>2224</v>
      </c>
      <c r="G298" s="365"/>
      <c r="H298" s="223" t="s">
        <v>2224</v>
      </c>
      <c r="I298" s="224"/>
      <c r="J298" s="224"/>
      <c r="K298" s="368"/>
      <c r="L298" s="225" t="s">
        <v>2224</v>
      </c>
    </row>
    <row r="299" spans="1:12" ht="15.75" thickBot="1">
      <c r="A299" s="365"/>
      <c r="B299" s="223" t="s">
        <v>2225</v>
      </c>
      <c r="C299" s="224"/>
      <c r="D299" s="224"/>
      <c r="E299" s="368"/>
      <c r="F299" s="225" t="s">
        <v>2225</v>
      </c>
      <c r="G299" s="365"/>
      <c r="H299" s="223" t="s">
        <v>2225</v>
      </c>
      <c r="I299" s="224"/>
      <c r="J299" s="224"/>
      <c r="K299" s="368"/>
      <c r="L299" s="225" t="s">
        <v>2225</v>
      </c>
    </row>
    <row r="300" spans="1:12" ht="15.75" thickBot="1">
      <c r="A300" s="365"/>
      <c r="B300" s="223" t="s">
        <v>2226</v>
      </c>
      <c r="C300" s="224"/>
      <c r="D300" s="224"/>
      <c r="E300" s="368"/>
      <c r="F300" s="225" t="s">
        <v>2226</v>
      </c>
      <c r="G300" s="365"/>
      <c r="H300" s="223" t="s">
        <v>2226</v>
      </c>
      <c r="I300" s="224"/>
      <c r="J300" s="224"/>
      <c r="K300" s="368"/>
      <c r="L300" s="225" t="s">
        <v>2226</v>
      </c>
    </row>
    <row r="301" spans="1:12" ht="15.75" thickBot="1">
      <c r="A301" s="365"/>
      <c r="B301" s="223" t="s">
        <v>2227</v>
      </c>
      <c r="C301" s="224"/>
      <c r="D301" s="224"/>
      <c r="E301" s="368"/>
      <c r="F301" s="225" t="s">
        <v>2227</v>
      </c>
      <c r="G301" s="365"/>
      <c r="H301" s="223" t="s">
        <v>2227</v>
      </c>
      <c r="I301" s="224"/>
      <c r="J301" s="224"/>
      <c r="K301" s="368"/>
      <c r="L301" s="225" t="s">
        <v>2227</v>
      </c>
    </row>
    <row r="302" spans="1:12" ht="15.75" thickBot="1">
      <c r="A302" s="365"/>
      <c r="B302" s="223" t="s">
        <v>2228</v>
      </c>
      <c r="C302" s="224"/>
      <c r="D302" s="224"/>
      <c r="E302" s="368"/>
      <c r="F302" s="225" t="s">
        <v>2228</v>
      </c>
      <c r="G302" s="365"/>
      <c r="H302" s="223" t="s">
        <v>2228</v>
      </c>
      <c r="I302" s="224"/>
      <c r="J302" s="224"/>
      <c r="K302" s="368"/>
      <c r="L302" s="225" t="s">
        <v>2228</v>
      </c>
    </row>
    <row r="303" spans="1:12" ht="15.75" thickBot="1">
      <c r="A303" s="365"/>
      <c r="B303" s="223" t="s">
        <v>2229</v>
      </c>
      <c r="C303" s="224"/>
      <c r="D303" s="224"/>
      <c r="E303" s="368"/>
      <c r="F303" s="225" t="s">
        <v>2229</v>
      </c>
      <c r="G303" s="365"/>
      <c r="H303" s="223" t="s">
        <v>2229</v>
      </c>
      <c r="I303" s="224"/>
      <c r="J303" s="224"/>
      <c r="K303" s="368"/>
      <c r="L303" s="225" t="s">
        <v>2229</v>
      </c>
    </row>
    <row r="304" spans="1:12" ht="15.75" thickBot="1">
      <c r="A304" s="365"/>
      <c r="B304" s="223" t="s">
        <v>2230</v>
      </c>
      <c r="C304" s="224"/>
      <c r="D304" s="224"/>
      <c r="E304" s="368"/>
      <c r="F304" s="225" t="s">
        <v>2231</v>
      </c>
      <c r="G304" s="365"/>
      <c r="H304" s="223" t="s">
        <v>2230</v>
      </c>
      <c r="I304" s="224"/>
      <c r="J304" s="224"/>
      <c r="K304" s="368"/>
      <c r="L304" s="225" t="s">
        <v>2231</v>
      </c>
    </row>
    <row r="305" spans="1:12" ht="15.75" thickBot="1">
      <c r="A305" s="366"/>
      <c r="B305" s="223" t="s">
        <v>2232</v>
      </c>
      <c r="C305" s="224"/>
      <c r="D305" s="224">
        <v>128801418174</v>
      </c>
      <c r="E305" s="369"/>
      <c r="F305" s="225" t="s">
        <v>2233</v>
      </c>
      <c r="G305" s="366"/>
      <c r="H305" s="223" t="s">
        <v>2232</v>
      </c>
      <c r="I305" s="224"/>
      <c r="J305" s="224">
        <v>119729219986</v>
      </c>
      <c r="K305" s="369"/>
      <c r="L305" s="225" t="s">
        <v>2233</v>
      </c>
    </row>
    <row r="306" spans="1:12" ht="17.45" customHeight="1">
      <c r="A306" s="358" t="s">
        <v>17</v>
      </c>
      <c r="B306" s="358"/>
      <c r="C306" s="358"/>
      <c r="D306" s="358"/>
      <c r="E306" s="358"/>
      <c r="F306" s="358"/>
      <c r="G306" s="359" t="s">
        <v>106</v>
      </c>
      <c r="H306" s="359"/>
      <c r="I306" s="359"/>
      <c r="J306" s="359"/>
      <c r="K306" s="359"/>
      <c r="L306" s="359"/>
    </row>
    <row r="307" spans="1:12" ht="17.45" customHeight="1">
      <c r="A307" s="360" t="s">
        <v>2213</v>
      </c>
      <c r="B307" s="360"/>
      <c r="C307" s="360"/>
      <c r="D307" s="361" t="s">
        <v>2214</v>
      </c>
      <c r="E307" s="361"/>
      <c r="F307" s="361"/>
      <c r="G307" s="360" t="s">
        <v>2213</v>
      </c>
      <c r="H307" s="360"/>
      <c r="I307" s="360"/>
      <c r="J307" s="361" t="s">
        <v>2214</v>
      </c>
      <c r="K307" s="361"/>
      <c r="L307" s="361"/>
    </row>
    <row r="308" spans="1:12">
      <c r="A308" s="362"/>
      <c r="B308" s="362"/>
      <c r="C308" s="363" t="s">
        <v>2215</v>
      </c>
      <c r="D308" s="363"/>
      <c r="E308" s="362"/>
      <c r="F308" s="362"/>
      <c r="G308" s="362"/>
      <c r="H308" s="362"/>
      <c r="I308" s="363" t="s">
        <v>2215</v>
      </c>
      <c r="J308" s="363"/>
      <c r="K308" s="362"/>
      <c r="L308" s="362"/>
    </row>
    <row r="309" spans="1:12" ht="23.25">
      <c r="A309" s="362"/>
      <c r="B309" s="362"/>
      <c r="C309" s="222" t="s">
        <v>2216</v>
      </c>
      <c r="D309" s="222" t="s">
        <v>2217</v>
      </c>
      <c r="E309" s="362"/>
      <c r="F309" s="362"/>
      <c r="G309" s="362"/>
      <c r="H309" s="362"/>
      <c r="I309" s="222" t="s">
        <v>2216</v>
      </c>
      <c r="J309" s="222" t="s">
        <v>2217</v>
      </c>
      <c r="K309" s="362"/>
      <c r="L309" s="362"/>
    </row>
    <row r="310" spans="1:12" ht="15.75" thickBot="1">
      <c r="A310" s="223" t="s">
        <v>2259</v>
      </c>
      <c r="B310" s="223" t="s">
        <v>2232</v>
      </c>
      <c r="C310" s="224"/>
      <c r="D310" s="224">
        <v>430809123170</v>
      </c>
      <c r="E310" s="225" t="s">
        <v>2260</v>
      </c>
      <c r="F310" s="225" t="s">
        <v>2233</v>
      </c>
      <c r="G310" s="223" t="s">
        <v>2259</v>
      </c>
      <c r="H310" s="223" t="s">
        <v>2232</v>
      </c>
      <c r="I310" s="224"/>
      <c r="J310" s="224">
        <v>200574135752</v>
      </c>
      <c r="K310" s="225" t="s">
        <v>2260</v>
      </c>
      <c r="L310" s="225" t="s">
        <v>2233</v>
      </c>
    </row>
    <row r="311" spans="1:12" ht="34.9" customHeight="1">
      <c r="A311" s="358" t="s">
        <v>2213</v>
      </c>
      <c r="B311" s="358"/>
      <c r="C311" s="359" t="s">
        <v>2214</v>
      </c>
      <c r="D311" s="359"/>
    </row>
    <row r="312" spans="1:12">
      <c r="A312" s="226"/>
      <c r="B312" s="222" t="s">
        <v>17</v>
      </c>
      <c r="C312" s="222" t="s">
        <v>104</v>
      </c>
    </row>
    <row r="313" spans="1:12" ht="15.75" thickBot="1">
      <c r="A313" s="227" t="s">
        <v>2213</v>
      </c>
      <c r="B313" s="228"/>
      <c r="C313" s="228"/>
      <c r="D313" s="229" t="s">
        <v>2214</v>
      </c>
    </row>
    <row r="314" spans="1:12" ht="15.75" thickBot="1">
      <c r="A314" s="230" t="s">
        <v>2217</v>
      </c>
      <c r="B314" s="224">
        <v>430809123170</v>
      </c>
      <c r="C314" s="224">
        <v>200574135752</v>
      </c>
      <c r="D314" s="229" t="s">
        <v>2261</v>
      </c>
    </row>
    <row r="315" spans="1:12" ht="26.25" thickBot="1">
      <c r="A315" s="231" t="s">
        <v>2262</v>
      </c>
      <c r="B315" s="224"/>
      <c r="C315" s="224"/>
      <c r="D315" s="229" t="s">
        <v>2263</v>
      </c>
    </row>
    <row r="316" spans="1:12" ht="15.75" thickBot="1">
      <c r="A316" s="231" t="s">
        <v>2264</v>
      </c>
      <c r="B316" s="224">
        <v>430809123170</v>
      </c>
      <c r="C316" s="224">
        <v>200574135752</v>
      </c>
      <c r="D316" s="229" t="s">
        <v>2265</v>
      </c>
    </row>
    <row r="317" spans="1:12" ht="39" thickBot="1">
      <c r="A317" s="232" t="s">
        <v>762</v>
      </c>
      <c r="B317" s="224">
        <v>92484815163</v>
      </c>
      <c r="C317" s="224">
        <v>36709347686</v>
      </c>
      <c r="D317" s="229" t="s">
        <v>763</v>
      </c>
    </row>
    <row r="318" spans="1:12" ht="26.25" thickBot="1">
      <c r="A318" s="232" t="s">
        <v>826</v>
      </c>
      <c r="B318" s="224">
        <v>338324308007</v>
      </c>
      <c r="C318" s="224">
        <v>163864788066</v>
      </c>
      <c r="D318" s="229" t="s">
        <v>827</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9EACED4-0018-4DC4-BC36-FDE2683476B5}">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CCAC9-BB6E-4F33-80B9-0E8211AB8683}">
  <dimension ref="A1:C6"/>
  <sheetViews>
    <sheetView showGridLines="0" workbookViewId="0"/>
  </sheetViews>
  <sheetFormatPr defaultColWidth="9.1640625" defaultRowHeight="15"/>
  <cols>
    <col min="1" max="1" width="80" style="234" customWidth="1" collapsed="1"/>
    <col min="2" max="2" width="28.5" style="234" customWidth="1" collapsed="1"/>
    <col min="3" max="3" width="80" style="234" customWidth="1" collapsed="1"/>
    <col min="4" max="16384" width="9.1640625" style="234" collapsed="1"/>
  </cols>
  <sheetData>
    <row r="1" spans="1:3" ht="17.25">
      <c r="A1" s="233" t="s">
        <v>2266</v>
      </c>
    </row>
    <row r="3" spans="1:3" ht="17.45" customHeight="1">
      <c r="A3" s="235" t="s">
        <v>1735</v>
      </c>
      <c r="B3" s="370" t="s">
        <v>1736</v>
      </c>
      <c r="C3" s="370"/>
    </row>
    <row r="4" spans="1:3">
      <c r="A4" s="236"/>
      <c r="B4" s="237" t="s">
        <v>102</v>
      </c>
    </row>
    <row r="5" spans="1:3" ht="15.75" thickBot="1">
      <c r="A5" s="238" t="s">
        <v>1735</v>
      </c>
      <c r="B5" s="239"/>
      <c r="C5" s="240" t="s">
        <v>1736</v>
      </c>
    </row>
    <row r="6" spans="1:3" ht="60" customHeight="1" thickBot="1">
      <c r="A6" s="241" t="s">
        <v>2267</v>
      </c>
      <c r="B6" s="242" t="s">
        <v>2268</v>
      </c>
      <c r="C6" s="240" t="s">
        <v>2269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FAE7A8A-D344-40E1-8B28-0C4FE40F8B34}">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BE1E0-1CB0-4FCF-8297-ECC4DB8532FA}">
  <dimension ref="A1:P287"/>
  <sheetViews>
    <sheetView showGridLines="0" workbookViewId="0"/>
  </sheetViews>
  <sheetFormatPr defaultColWidth="9.1640625" defaultRowHeight="15"/>
  <cols>
    <col min="1" max="1" width="45.6640625" style="244" bestFit="1" customWidth="1" collapsed="1"/>
    <col min="2" max="2" width="20.5" style="244" bestFit="1" customWidth="1" collapsed="1"/>
    <col min="3" max="3" width="39.1640625" style="244" bestFit="1" customWidth="1" collapsed="1"/>
    <col min="4" max="4" width="38.5" style="244" bestFit="1" customWidth="1" collapsed="1"/>
    <col min="5" max="5" width="32.83203125" style="244" bestFit="1" customWidth="1" collapsed="1"/>
    <col min="6" max="6" width="38.1640625" style="244" bestFit="1" customWidth="1" collapsed="1"/>
    <col min="7" max="7" width="45.6640625" style="244" bestFit="1" customWidth="1" collapsed="1"/>
    <col min="8" max="8" width="17.33203125" style="244" bestFit="1" customWidth="1" collapsed="1"/>
    <col min="9" max="9" width="45.6640625" style="244" bestFit="1" customWidth="1" collapsed="1"/>
    <col min="10" max="10" width="20.5" style="244" bestFit="1" customWidth="1" collapsed="1"/>
    <col min="11" max="11" width="39.1640625" style="244" bestFit="1" customWidth="1" collapsed="1"/>
    <col min="12" max="12" width="38.5" style="244" bestFit="1" customWidth="1" collapsed="1"/>
    <col min="13" max="13" width="32.83203125" style="244" bestFit="1" customWidth="1" collapsed="1"/>
    <col min="14" max="14" width="38.1640625" style="244" bestFit="1" customWidth="1" collapsed="1"/>
    <col min="15" max="15" width="45.6640625" style="244" bestFit="1" customWidth="1" collapsed="1"/>
    <col min="16" max="16" width="17.33203125" style="244" bestFit="1" customWidth="1" collapsed="1"/>
    <col min="17" max="16384" width="9.1640625" style="244" collapsed="1"/>
  </cols>
  <sheetData>
    <row r="1" spans="1:16" ht="17.25">
      <c r="A1" s="243" t="s">
        <v>2270</v>
      </c>
    </row>
    <row r="3" spans="1:16" ht="17.45" customHeight="1">
      <c r="A3" s="371" t="s">
        <v>17</v>
      </c>
      <c r="B3" s="371"/>
      <c r="C3" s="371"/>
      <c r="D3" s="371"/>
      <c r="E3" s="371"/>
      <c r="F3" s="371"/>
      <c r="G3" s="371"/>
      <c r="H3" s="371"/>
      <c r="I3" s="372" t="s">
        <v>106</v>
      </c>
      <c r="J3" s="372"/>
      <c r="K3" s="372"/>
      <c r="L3" s="372"/>
      <c r="M3" s="372"/>
      <c r="N3" s="372"/>
      <c r="O3" s="372"/>
      <c r="P3" s="372"/>
    </row>
    <row r="4" spans="1:16" ht="17.45" customHeight="1">
      <c r="A4" s="371" t="s">
        <v>2213</v>
      </c>
      <c r="B4" s="371"/>
      <c r="C4" s="371"/>
      <c r="D4" s="371"/>
      <c r="E4" s="372" t="s">
        <v>2214</v>
      </c>
      <c r="F4" s="372"/>
      <c r="G4" s="372"/>
      <c r="H4" s="372"/>
      <c r="I4" s="371" t="s">
        <v>2213</v>
      </c>
      <c r="J4" s="371"/>
      <c r="K4" s="371"/>
      <c r="L4" s="371"/>
      <c r="M4" s="372" t="s">
        <v>2214</v>
      </c>
      <c r="N4" s="372"/>
      <c r="O4" s="372"/>
      <c r="P4" s="372"/>
    </row>
    <row r="5" spans="1:16">
      <c r="A5" s="373"/>
      <c r="B5" s="373"/>
      <c r="C5" s="374" t="s">
        <v>2215</v>
      </c>
      <c r="D5" s="374"/>
      <c r="E5" s="374"/>
      <c r="F5" s="374"/>
      <c r="G5" s="373"/>
      <c r="H5" s="373"/>
      <c r="I5" s="373"/>
      <c r="J5" s="373"/>
      <c r="K5" s="374" t="s">
        <v>2215</v>
      </c>
      <c r="L5" s="374"/>
      <c r="M5" s="374"/>
      <c r="N5" s="374"/>
      <c r="O5" s="373"/>
      <c r="P5" s="373"/>
    </row>
    <row r="6" spans="1:16" ht="23.25">
      <c r="A6" s="373"/>
      <c r="B6" s="373"/>
      <c r="C6" s="245" t="s">
        <v>2216</v>
      </c>
      <c r="D6" s="245" t="s">
        <v>2271</v>
      </c>
      <c r="E6" s="245" t="s">
        <v>2272</v>
      </c>
      <c r="F6" s="245" t="s">
        <v>2273</v>
      </c>
      <c r="G6" s="373"/>
      <c r="H6" s="373"/>
      <c r="I6" s="373"/>
      <c r="J6" s="373"/>
      <c r="K6" s="245" t="s">
        <v>2216</v>
      </c>
      <c r="L6" s="245" t="s">
        <v>2271</v>
      </c>
      <c r="M6" s="245" t="s">
        <v>2272</v>
      </c>
      <c r="N6" s="245" t="s">
        <v>2273</v>
      </c>
      <c r="O6" s="373"/>
      <c r="P6" s="373"/>
    </row>
    <row r="7" spans="1:16" ht="15.75" thickBot="1">
      <c r="A7" s="376" t="s">
        <v>2218</v>
      </c>
      <c r="B7" s="246" t="s">
        <v>2219</v>
      </c>
      <c r="C7" s="247"/>
      <c r="D7" s="248"/>
      <c r="E7" s="248"/>
      <c r="F7" s="248"/>
      <c r="G7" s="379" t="s">
        <v>2218</v>
      </c>
      <c r="H7" s="249" t="s">
        <v>2219</v>
      </c>
      <c r="I7" s="376" t="s">
        <v>2218</v>
      </c>
      <c r="J7" s="246" t="s">
        <v>2219</v>
      </c>
      <c r="K7" s="247"/>
      <c r="L7" s="248"/>
      <c r="M7" s="248"/>
      <c r="N7" s="248"/>
      <c r="O7" s="379" t="s">
        <v>2218</v>
      </c>
      <c r="P7" s="249" t="s">
        <v>2219</v>
      </c>
    </row>
    <row r="8" spans="1:16" ht="15.75" thickBot="1">
      <c r="A8" s="376"/>
      <c r="B8" s="246" t="s">
        <v>2220</v>
      </c>
      <c r="C8" s="247"/>
      <c r="D8" s="248"/>
      <c r="E8" s="248"/>
      <c r="F8" s="248"/>
      <c r="G8" s="379"/>
      <c r="H8" s="249" t="s">
        <v>2220</v>
      </c>
      <c r="I8" s="376"/>
      <c r="J8" s="246" t="s">
        <v>2220</v>
      </c>
      <c r="K8" s="247"/>
      <c r="L8" s="248"/>
      <c r="M8" s="248"/>
      <c r="N8" s="248"/>
      <c r="O8" s="379"/>
      <c r="P8" s="249" t="s">
        <v>2220</v>
      </c>
    </row>
    <row r="9" spans="1:16" ht="15.75" thickBot="1">
      <c r="A9" s="376"/>
      <c r="B9" s="246" t="s">
        <v>2221</v>
      </c>
      <c r="C9" s="247"/>
      <c r="D9" s="248"/>
      <c r="E9" s="248"/>
      <c r="F9" s="248"/>
      <c r="G9" s="379"/>
      <c r="H9" s="249" t="s">
        <v>2221</v>
      </c>
      <c r="I9" s="376"/>
      <c r="J9" s="246" t="s">
        <v>2221</v>
      </c>
      <c r="K9" s="247"/>
      <c r="L9" s="248"/>
      <c r="M9" s="248"/>
      <c r="N9" s="248"/>
      <c r="O9" s="379"/>
      <c r="P9" s="249" t="s">
        <v>2221</v>
      </c>
    </row>
    <row r="10" spans="1:16" ht="15.75" thickBot="1">
      <c r="A10" s="376"/>
      <c r="B10" s="246" t="s">
        <v>2222</v>
      </c>
      <c r="C10" s="247"/>
      <c r="D10" s="248"/>
      <c r="E10" s="248"/>
      <c r="F10" s="248"/>
      <c r="G10" s="379"/>
      <c r="H10" s="249" t="s">
        <v>2222</v>
      </c>
      <c r="I10" s="376"/>
      <c r="J10" s="246" t="s">
        <v>2222</v>
      </c>
      <c r="K10" s="247"/>
      <c r="L10" s="248"/>
      <c r="M10" s="248"/>
      <c r="N10" s="248"/>
      <c r="O10" s="379"/>
      <c r="P10" s="249" t="s">
        <v>2222</v>
      </c>
    </row>
    <row r="11" spans="1:16" ht="15.75" thickBot="1">
      <c r="A11" s="376"/>
      <c r="B11" s="246" t="s">
        <v>2223</v>
      </c>
      <c r="C11" s="247"/>
      <c r="D11" s="248"/>
      <c r="E11" s="248"/>
      <c r="F11" s="248"/>
      <c r="G11" s="379"/>
      <c r="H11" s="249" t="s">
        <v>2223</v>
      </c>
      <c r="I11" s="376"/>
      <c r="J11" s="246" t="s">
        <v>2223</v>
      </c>
      <c r="K11" s="247"/>
      <c r="L11" s="248"/>
      <c r="M11" s="248"/>
      <c r="N11" s="248"/>
      <c r="O11" s="379"/>
      <c r="P11" s="249" t="s">
        <v>2223</v>
      </c>
    </row>
    <row r="12" spans="1:16" ht="15.75" thickBot="1">
      <c r="A12" s="376"/>
      <c r="B12" s="246" t="s">
        <v>2224</v>
      </c>
      <c r="C12" s="247"/>
      <c r="D12" s="248"/>
      <c r="E12" s="248"/>
      <c r="F12" s="248"/>
      <c r="G12" s="379"/>
      <c r="H12" s="249" t="s">
        <v>2224</v>
      </c>
      <c r="I12" s="376"/>
      <c r="J12" s="246" t="s">
        <v>2224</v>
      </c>
      <c r="K12" s="247"/>
      <c r="L12" s="248"/>
      <c r="M12" s="248"/>
      <c r="N12" s="248"/>
      <c r="O12" s="379"/>
      <c r="P12" s="249" t="s">
        <v>2224</v>
      </c>
    </row>
    <row r="13" spans="1:16" ht="15.75" thickBot="1">
      <c r="A13" s="376"/>
      <c r="B13" s="246" t="s">
        <v>2225</v>
      </c>
      <c r="C13" s="247"/>
      <c r="D13" s="248"/>
      <c r="E13" s="248"/>
      <c r="F13" s="248"/>
      <c r="G13" s="379"/>
      <c r="H13" s="249" t="s">
        <v>2225</v>
      </c>
      <c r="I13" s="376"/>
      <c r="J13" s="246" t="s">
        <v>2225</v>
      </c>
      <c r="K13" s="247"/>
      <c r="L13" s="248"/>
      <c r="M13" s="248"/>
      <c r="N13" s="248"/>
      <c r="O13" s="379"/>
      <c r="P13" s="249" t="s">
        <v>2225</v>
      </c>
    </row>
    <row r="14" spans="1:16" ht="15.75" thickBot="1">
      <c r="A14" s="376"/>
      <c r="B14" s="246" t="s">
        <v>2226</v>
      </c>
      <c r="C14" s="247"/>
      <c r="D14" s="248"/>
      <c r="E14" s="248"/>
      <c r="F14" s="248"/>
      <c r="G14" s="379"/>
      <c r="H14" s="249" t="s">
        <v>2226</v>
      </c>
      <c r="I14" s="376"/>
      <c r="J14" s="246" t="s">
        <v>2226</v>
      </c>
      <c r="K14" s="247"/>
      <c r="L14" s="248"/>
      <c r="M14" s="248"/>
      <c r="N14" s="248"/>
      <c r="O14" s="379"/>
      <c r="P14" s="249" t="s">
        <v>2226</v>
      </c>
    </row>
    <row r="15" spans="1:16" ht="15.75" thickBot="1">
      <c r="A15" s="376"/>
      <c r="B15" s="246" t="s">
        <v>2227</v>
      </c>
      <c r="C15" s="247"/>
      <c r="D15" s="248"/>
      <c r="E15" s="248"/>
      <c r="F15" s="248"/>
      <c r="G15" s="379"/>
      <c r="H15" s="249" t="s">
        <v>2227</v>
      </c>
      <c r="I15" s="376"/>
      <c r="J15" s="246" t="s">
        <v>2227</v>
      </c>
      <c r="K15" s="247"/>
      <c r="L15" s="248"/>
      <c r="M15" s="248"/>
      <c r="N15" s="248"/>
      <c r="O15" s="379"/>
      <c r="P15" s="249" t="s">
        <v>2227</v>
      </c>
    </row>
    <row r="16" spans="1:16" ht="15.75" thickBot="1">
      <c r="A16" s="376"/>
      <c r="B16" s="246" t="s">
        <v>2228</v>
      </c>
      <c r="C16" s="247"/>
      <c r="D16" s="248"/>
      <c r="E16" s="248"/>
      <c r="F16" s="248"/>
      <c r="G16" s="379"/>
      <c r="H16" s="249" t="s">
        <v>2228</v>
      </c>
      <c r="I16" s="376"/>
      <c r="J16" s="246" t="s">
        <v>2228</v>
      </c>
      <c r="K16" s="247"/>
      <c r="L16" s="248"/>
      <c r="M16" s="248"/>
      <c r="N16" s="248"/>
      <c r="O16" s="379"/>
      <c r="P16" s="249" t="s">
        <v>2228</v>
      </c>
    </row>
    <row r="17" spans="1:16" ht="15.75" thickBot="1">
      <c r="A17" s="376"/>
      <c r="B17" s="246" t="s">
        <v>2229</v>
      </c>
      <c r="C17" s="247"/>
      <c r="D17" s="248"/>
      <c r="E17" s="248"/>
      <c r="F17" s="248"/>
      <c r="G17" s="379"/>
      <c r="H17" s="249" t="s">
        <v>2229</v>
      </c>
      <c r="I17" s="376"/>
      <c r="J17" s="246" t="s">
        <v>2229</v>
      </c>
      <c r="K17" s="247"/>
      <c r="L17" s="248"/>
      <c r="M17" s="248"/>
      <c r="N17" s="248"/>
      <c r="O17" s="379"/>
      <c r="P17" s="249" t="s">
        <v>2229</v>
      </c>
    </row>
    <row r="18" spans="1:16" ht="15.75" thickBot="1">
      <c r="A18" s="377"/>
      <c r="B18" s="246" t="s">
        <v>2230</v>
      </c>
      <c r="C18" s="247"/>
      <c r="D18" s="248"/>
      <c r="E18" s="248"/>
      <c r="F18" s="248"/>
      <c r="G18" s="380"/>
      <c r="H18" s="249" t="s">
        <v>2231</v>
      </c>
      <c r="I18" s="377"/>
      <c r="J18" s="246" t="s">
        <v>2230</v>
      </c>
      <c r="K18" s="247"/>
      <c r="L18" s="248"/>
      <c r="M18" s="248"/>
      <c r="N18" s="248"/>
      <c r="O18" s="380"/>
      <c r="P18" s="249" t="s">
        <v>2231</v>
      </c>
    </row>
    <row r="19" spans="1:16" ht="15.75" thickBot="1">
      <c r="A19" s="375" t="s">
        <v>2234</v>
      </c>
      <c r="B19" s="246" t="s">
        <v>2219</v>
      </c>
      <c r="C19" s="247"/>
      <c r="D19" s="248"/>
      <c r="E19" s="248"/>
      <c r="F19" s="248"/>
      <c r="G19" s="378" t="s">
        <v>2234</v>
      </c>
      <c r="H19" s="249" t="s">
        <v>2219</v>
      </c>
      <c r="I19" s="375" t="s">
        <v>2234</v>
      </c>
      <c r="J19" s="246" t="s">
        <v>2219</v>
      </c>
      <c r="K19" s="247"/>
      <c r="L19" s="248"/>
      <c r="M19" s="248"/>
      <c r="N19" s="248"/>
      <c r="O19" s="378" t="s">
        <v>2234</v>
      </c>
      <c r="P19" s="249" t="s">
        <v>2219</v>
      </c>
    </row>
    <row r="20" spans="1:16" ht="15.75" thickBot="1">
      <c r="A20" s="376"/>
      <c r="B20" s="246" t="s">
        <v>2220</v>
      </c>
      <c r="C20" s="247"/>
      <c r="D20" s="248"/>
      <c r="E20" s="248"/>
      <c r="F20" s="248"/>
      <c r="G20" s="379"/>
      <c r="H20" s="249" t="s">
        <v>2220</v>
      </c>
      <c r="I20" s="376"/>
      <c r="J20" s="246" t="s">
        <v>2220</v>
      </c>
      <c r="K20" s="247"/>
      <c r="L20" s="248"/>
      <c r="M20" s="248"/>
      <c r="N20" s="248"/>
      <c r="O20" s="379"/>
      <c r="P20" s="249" t="s">
        <v>2220</v>
      </c>
    </row>
    <row r="21" spans="1:16" ht="15.75" thickBot="1">
      <c r="A21" s="376"/>
      <c r="B21" s="246" t="s">
        <v>2221</v>
      </c>
      <c r="C21" s="247"/>
      <c r="D21" s="248"/>
      <c r="E21" s="248"/>
      <c r="F21" s="248"/>
      <c r="G21" s="379"/>
      <c r="H21" s="249" t="s">
        <v>2221</v>
      </c>
      <c r="I21" s="376"/>
      <c r="J21" s="246" t="s">
        <v>2221</v>
      </c>
      <c r="K21" s="247"/>
      <c r="L21" s="248"/>
      <c r="M21" s="248"/>
      <c r="N21" s="248"/>
      <c r="O21" s="379"/>
      <c r="P21" s="249" t="s">
        <v>2221</v>
      </c>
    </row>
    <row r="22" spans="1:16" ht="15.75" thickBot="1">
      <c r="A22" s="376"/>
      <c r="B22" s="246" t="s">
        <v>2222</v>
      </c>
      <c r="C22" s="247"/>
      <c r="D22" s="248"/>
      <c r="E22" s="248"/>
      <c r="F22" s="248"/>
      <c r="G22" s="379"/>
      <c r="H22" s="249" t="s">
        <v>2222</v>
      </c>
      <c r="I22" s="376"/>
      <c r="J22" s="246" t="s">
        <v>2222</v>
      </c>
      <c r="K22" s="247"/>
      <c r="L22" s="248"/>
      <c r="M22" s="248"/>
      <c r="N22" s="248"/>
      <c r="O22" s="379"/>
      <c r="P22" s="249" t="s">
        <v>2222</v>
      </c>
    </row>
    <row r="23" spans="1:16" ht="15.75" thickBot="1">
      <c r="A23" s="376"/>
      <c r="B23" s="246" t="s">
        <v>2223</v>
      </c>
      <c r="C23" s="247"/>
      <c r="D23" s="248"/>
      <c r="E23" s="248"/>
      <c r="F23" s="248"/>
      <c r="G23" s="379"/>
      <c r="H23" s="249" t="s">
        <v>2223</v>
      </c>
      <c r="I23" s="376"/>
      <c r="J23" s="246" t="s">
        <v>2223</v>
      </c>
      <c r="K23" s="247"/>
      <c r="L23" s="248"/>
      <c r="M23" s="248"/>
      <c r="N23" s="248"/>
      <c r="O23" s="379"/>
      <c r="P23" s="249" t="s">
        <v>2223</v>
      </c>
    </row>
    <row r="24" spans="1:16" ht="15.75" thickBot="1">
      <c r="A24" s="376"/>
      <c r="B24" s="246" t="s">
        <v>2224</v>
      </c>
      <c r="C24" s="247"/>
      <c r="D24" s="248"/>
      <c r="E24" s="248"/>
      <c r="F24" s="248"/>
      <c r="G24" s="379"/>
      <c r="H24" s="249" t="s">
        <v>2224</v>
      </c>
      <c r="I24" s="376"/>
      <c r="J24" s="246" t="s">
        <v>2224</v>
      </c>
      <c r="K24" s="247"/>
      <c r="L24" s="248"/>
      <c r="M24" s="248"/>
      <c r="N24" s="248"/>
      <c r="O24" s="379"/>
      <c r="P24" s="249" t="s">
        <v>2224</v>
      </c>
    </row>
    <row r="25" spans="1:16" ht="15.75" thickBot="1">
      <c r="A25" s="376"/>
      <c r="B25" s="246" t="s">
        <v>2225</v>
      </c>
      <c r="C25" s="247"/>
      <c r="D25" s="248"/>
      <c r="E25" s="248"/>
      <c r="F25" s="248"/>
      <c r="G25" s="379"/>
      <c r="H25" s="249" t="s">
        <v>2225</v>
      </c>
      <c r="I25" s="376"/>
      <c r="J25" s="246" t="s">
        <v>2225</v>
      </c>
      <c r="K25" s="247"/>
      <c r="L25" s="248"/>
      <c r="M25" s="248"/>
      <c r="N25" s="248"/>
      <c r="O25" s="379"/>
      <c r="P25" s="249" t="s">
        <v>2225</v>
      </c>
    </row>
    <row r="26" spans="1:16" ht="15.75" thickBot="1">
      <c r="A26" s="376"/>
      <c r="B26" s="246" t="s">
        <v>2226</v>
      </c>
      <c r="C26" s="247"/>
      <c r="D26" s="248"/>
      <c r="E26" s="248"/>
      <c r="F26" s="248"/>
      <c r="G26" s="379"/>
      <c r="H26" s="249" t="s">
        <v>2226</v>
      </c>
      <c r="I26" s="376"/>
      <c r="J26" s="246" t="s">
        <v>2226</v>
      </c>
      <c r="K26" s="247"/>
      <c r="L26" s="248"/>
      <c r="M26" s="248"/>
      <c r="N26" s="248"/>
      <c r="O26" s="379"/>
      <c r="P26" s="249" t="s">
        <v>2226</v>
      </c>
    </row>
    <row r="27" spans="1:16" ht="15.75" thickBot="1">
      <c r="A27" s="376"/>
      <c r="B27" s="246" t="s">
        <v>2227</v>
      </c>
      <c r="C27" s="247"/>
      <c r="D27" s="248"/>
      <c r="E27" s="248"/>
      <c r="F27" s="248"/>
      <c r="G27" s="379"/>
      <c r="H27" s="249" t="s">
        <v>2227</v>
      </c>
      <c r="I27" s="376"/>
      <c r="J27" s="246" t="s">
        <v>2227</v>
      </c>
      <c r="K27" s="247"/>
      <c r="L27" s="248"/>
      <c r="M27" s="248"/>
      <c r="N27" s="248"/>
      <c r="O27" s="379"/>
      <c r="P27" s="249" t="s">
        <v>2227</v>
      </c>
    </row>
    <row r="28" spans="1:16" ht="15.75" thickBot="1">
      <c r="A28" s="376"/>
      <c r="B28" s="246" t="s">
        <v>2228</v>
      </c>
      <c r="C28" s="247"/>
      <c r="D28" s="248"/>
      <c r="E28" s="248"/>
      <c r="F28" s="248"/>
      <c r="G28" s="379"/>
      <c r="H28" s="249" t="s">
        <v>2228</v>
      </c>
      <c r="I28" s="376"/>
      <c r="J28" s="246" t="s">
        <v>2228</v>
      </c>
      <c r="K28" s="247"/>
      <c r="L28" s="248"/>
      <c r="M28" s="248"/>
      <c r="N28" s="248"/>
      <c r="O28" s="379"/>
      <c r="P28" s="249" t="s">
        <v>2228</v>
      </c>
    </row>
    <row r="29" spans="1:16" ht="15.75" thickBot="1">
      <c r="A29" s="376"/>
      <c r="B29" s="246" t="s">
        <v>2229</v>
      </c>
      <c r="C29" s="247"/>
      <c r="D29" s="248"/>
      <c r="E29" s="248"/>
      <c r="F29" s="248"/>
      <c r="G29" s="379"/>
      <c r="H29" s="249" t="s">
        <v>2229</v>
      </c>
      <c r="I29" s="376"/>
      <c r="J29" s="246" t="s">
        <v>2229</v>
      </c>
      <c r="K29" s="247"/>
      <c r="L29" s="248"/>
      <c r="M29" s="248"/>
      <c r="N29" s="248"/>
      <c r="O29" s="379"/>
      <c r="P29" s="249" t="s">
        <v>2229</v>
      </c>
    </row>
    <row r="30" spans="1:16" ht="15.75" thickBot="1">
      <c r="A30" s="377"/>
      <c r="B30" s="246" t="s">
        <v>2230</v>
      </c>
      <c r="C30" s="247"/>
      <c r="D30" s="248"/>
      <c r="E30" s="248"/>
      <c r="F30" s="248"/>
      <c r="G30" s="380"/>
      <c r="H30" s="249" t="s">
        <v>2231</v>
      </c>
      <c r="I30" s="377"/>
      <c r="J30" s="246" t="s">
        <v>2230</v>
      </c>
      <c r="K30" s="247"/>
      <c r="L30" s="248"/>
      <c r="M30" s="248"/>
      <c r="N30" s="248"/>
      <c r="O30" s="380"/>
      <c r="P30" s="249" t="s">
        <v>2231</v>
      </c>
    </row>
    <row r="31" spans="1:16" ht="15.75" thickBot="1">
      <c r="A31" s="375" t="s">
        <v>2235</v>
      </c>
      <c r="B31" s="246" t="s">
        <v>2219</v>
      </c>
      <c r="C31" s="247">
        <v>302007704996</v>
      </c>
      <c r="D31" s="248" t="s">
        <v>2274</v>
      </c>
      <c r="E31" s="248" t="s">
        <v>2275</v>
      </c>
      <c r="F31" s="248" t="s">
        <v>2276</v>
      </c>
      <c r="G31" s="378" t="s">
        <v>2235</v>
      </c>
      <c r="H31" s="249" t="s">
        <v>2219</v>
      </c>
      <c r="I31" s="375" t="s">
        <v>2235</v>
      </c>
      <c r="J31" s="246" t="s">
        <v>2219</v>
      </c>
      <c r="K31" s="247">
        <v>80844915766</v>
      </c>
      <c r="L31" s="248" t="s">
        <v>2277</v>
      </c>
      <c r="M31" s="248" t="s">
        <v>2278</v>
      </c>
      <c r="N31" s="248" t="s">
        <v>2276</v>
      </c>
      <c r="O31" s="378" t="s">
        <v>2235</v>
      </c>
      <c r="P31" s="249" t="s">
        <v>2219</v>
      </c>
    </row>
    <row r="32" spans="1:16" ht="15.75" thickBot="1">
      <c r="A32" s="376"/>
      <c r="B32" s="246" t="s">
        <v>2220</v>
      </c>
      <c r="C32" s="247"/>
      <c r="D32" s="248"/>
      <c r="E32" s="248"/>
      <c r="F32" s="248"/>
      <c r="G32" s="379"/>
      <c r="H32" s="249" t="s">
        <v>2220</v>
      </c>
      <c r="I32" s="376"/>
      <c r="J32" s="246" t="s">
        <v>2220</v>
      </c>
      <c r="K32" s="247"/>
      <c r="L32" s="248"/>
      <c r="M32" s="248"/>
      <c r="N32" s="248"/>
      <c r="O32" s="379"/>
      <c r="P32" s="249" t="s">
        <v>2220</v>
      </c>
    </row>
    <row r="33" spans="1:16" ht="15.75" thickBot="1">
      <c r="A33" s="376"/>
      <c r="B33" s="246" t="s">
        <v>2221</v>
      </c>
      <c r="C33" s="247"/>
      <c r="D33" s="248"/>
      <c r="E33" s="248"/>
      <c r="F33" s="248"/>
      <c r="G33" s="379"/>
      <c r="H33" s="249" t="s">
        <v>2221</v>
      </c>
      <c r="I33" s="376"/>
      <c r="J33" s="246" t="s">
        <v>2221</v>
      </c>
      <c r="K33" s="247"/>
      <c r="L33" s="248"/>
      <c r="M33" s="248"/>
      <c r="N33" s="248"/>
      <c r="O33" s="379"/>
      <c r="P33" s="249" t="s">
        <v>2221</v>
      </c>
    </row>
    <row r="34" spans="1:16" ht="15.75" thickBot="1">
      <c r="A34" s="376"/>
      <c r="B34" s="246" t="s">
        <v>2222</v>
      </c>
      <c r="C34" s="247"/>
      <c r="D34" s="248"/>
      <c r="E34" s="248"/>
      <c r="F34" s="248"/>
      <c r="G34" s="379"/>
      <c r="H34" s="249" t="s">
        <v>2222</v>
      </c>
      <c r="I34" s="376"/>
      <c r="J34" s="246" t="s">
        <v>2222</v>
      </c>
      <c r="K34" s="247"/>
      <c r="L34" s="248"/>
      <c r="M34" s="248"/>
      <c r="N34" s="248"/>
      <c r="O34" s="379"/>
      <c r="P34" s="249" t="s">
        <v>2222</v>
      </c>
    </row>
    <row r="35" spans="1:16" ht="15.75" thickBot="1">
      <c r="A35" s="376"/>
      <c r="B35" s="246" t="s">
        <v>2223</v>
      </c>
      <c r="C35" s="247"/>
      <c r="D35" s="248"/>
      <c r="E35" s="248"/>
      <c r="F35" s="248"/>
      <c r="G35" s="379"/>
      <c r="H35" s="249" t="s">
        <v>2223</v>
      </c>
      <c r="I35" s="376"/>
      <c r="J35" s="246" t="s">
        <v>2223</v>
      </c>
      <c r="K35" s="247"/>
      <c r="L35" s="248"/>
      <c r="M35" s="248"/>
      <c r="N35" s="248"/>
      <c r="O35" s="379"/>
      <c r="P35" s="249" t="s">
        <v>2223</v>
      </c>
    </row>
    <row r="36" spans="1:16" ht="15.75" thickBot="1">
      <c r="A36" s="376"/>
      <c r="B36" s="246" t="s">
        <v>2224</v>
      </c>
      <c r="C36" s="247"/>
      <c r="D36" s="248"/>
      <c r="E36" s="248"/>
      <c r="F36" s="248"/>
      <c r="G36" s="379"/>
      <c r="H36" s="249" t="s">
        <v>2224</v>
      </c>
      <c r="I36" s="376"/>
      <c r="J36" s="246" t="s">
        <v>2224</v>
      </c>
      <c r="K36" s="247"/>
      <c r="L36" s="248"/>
      <c r="M36" s="248"/>
      <c r="N36" s="248"/>
      <c r="O36" s="379"/>
      <c r="P36" s="249" t="s">
        <v>2224</v>
      </c>
    </row>
    <row r="37" spans="1:16" ht="15.75" thickBot="1">
      <c r="A37" s="376"/>
      <c r="B37" s="246" t="s">
        <v>2225</v>
      </c>
      <c r="C37" s="247"/>
      <c r="D37" s="248"/>
      <c r="E37" s="248"/>
      <c r="F37" s="248"/>
      <c r="G37" s="379"/>
      <c r="H37" s="249" t="s">
        <v>2225</v>
      </c>
      <c r="I37" s="376"/>
      <c r="J37" s="246" t="s">
        <v>2225</v>
      </c>
      <c r="K37" s="247"/>
      <c r="L37" s="248"/>
      <c r="M37" s="248"/>
      <c r="N37" s="248"/>
      <c r="O37" s="379"/>
      <c r="P37" s="249" t="s">
        <v>2225</v>
      </c>
    </row>
    <row r="38" spans="1:16" ht="15.75" thickBot="1">
      <c r="A38" s="376"/>
      <c r="B38" s="246" t="s">
        <v>2226</v>
      </c>
      <c r="C38" s="247"/>
      <c r="D38" s="248"/>
      <c r="E38" s="248"/>
      <c r="F38" s="248"/>
      <c r="G38" s="379"/>
      <c r="H38" s="249" t="s">
        <v>2226</v>
      </c>
      <c r="I38" s="376"/>
      <c r="J38" s="246" t="s">
        <v>2226</v>
      </c>
      <c r="K38" s="247"/>
      <c r="L38" s="248"/>
      <c r="M38" s="248"/>
      <c r="N38" s="248"/>
      <c r="O38" s="379"/>
      <c r="P38" s="249" t="s">
        <v>2226</v>
      </c>
    </row>
    <row r="39" spans="1:16" ht="15.75" thickBot="1">
      <c r="A39" s="376"/>
      <c r="B39" s="246" t="s">
        <v>2227</v>
      </c>
      <c r="C39" s="247"/>
      <c r="D39" s="248"/>
      <c r="E39" s="248"/>
      <c r="F39" s="248"/>
      <c r="G39" s="379"/>
      <c r="H39" s="249" t="s">
        <v>2227</v>
      </c>
      <c r="I39" s="376"/>
      <c r="J39" s="246" t="s">
        <v>2227</v>
      </c>
      <c r="K39" s="247"/>
      <c r="L39" s="248"/>
      <c r="M39" s="248"/>
      <c r="N39" s="248"/>
      <c r="O39" s="379"/>
      <c r="P39" s="249" t="s">
        <v>2227</v>
      </c>
    </row>
    <row r="40" spans="1:16" ht="15.75" thickBot="1">
      <c r="A40" s="376"/>
      <c r="B40" s="246" t="s">
        <v>2228</v>
      </c>
      <c r="C40" s="247"/>
      <c r="D40" s="248"/>
      <c r="E40" s="248"/>
      <c r="F40" s="248"/>
      <c r="G40" s="379"/>
      <c r="H40" s="249" t="s">
        <v>2228</v>
      </c>
      <c r="I40" s="376"/>
      <c r="J40" s="246" t="s">
        <v>2228</v>
      </c>
      <c r="K40" s="247"/>
      <c r="L40" s="248"/>
      <c r="M40" s="248"/>
      <c r="N40" s="248"/>
      <c r="O40" s="379"/>
      <c r="P40" s="249" t="s">
        <v>2228</v>
      </c>
    </row>
    <row r="41" spans="1:16" ht="15.75" thickBot="1">
      <c r="A41" s="376"/>
      <c r="B41" s="246" t="s">
        <v>2229</v>
      </c>
      <c r="C41" s="247"/>
      <c r="D41" s="248"/>
      <c r="E41" s="248"/>
      <c r="F41" s="248"/>
      <c r="G41" s="379"/>
      <c r="H41" s="249" t="s">
        <v>2229</v>
      </c>
      <c r="I41" s="376"/>
      <c r="J41" s="246" t="s">
        <v>2229</v>
      </c>
      <c r="K41" s="247"/>
      <c r="L41" s="248"/>
      <c r="M41" s="248"/>
      <c r="N41" s="248"/>
      <c r="O41" s="379"/>
      <c r="P41" s="249" t="s">
        <v>2229</v>
      </c>
    </row>
    <row r="42" spans="1:16" ht="15.75" thickBot="1">
      <c r="A42" s="377"/>
      <c r="B42" s="246" t="s">
        <v>2230</v>
      </c>
      <c r="C42" s="247"/>
      <c r="D42" s="248"/>
      <c r="E42" s="248"/>
      <c r="F42" s="248"/>
      <c r="G42" s="380"/>
      <c r="H42" s="249" t="s">
        <v>2231</v>
      </c>
      <c r="I42" s="377"/>
      <c r="J42" s="246" t="s">
        <v>2230</v>
      </c>
      <c r="K42" s="247"/>
      <c r="L42" s="248"/>
      <c r="M42" s="248"/>
      <c r="N42" s="248"/>
      <c r="O42" s="380"/>
      <c r="P42" s="249" t="s">
        <v>2231</v>
      </c>
    </row>
    <row r="43" spans="1:16" ht="15.75" thickBot="1">
      <c r="A43" s="375" t="s">
        <v>2236</v>
      </c>
      <c r="B43" s="246" t="s">
        <v>2219</v>
      </c>
      <c r="C43" s="247"/>
      <c r="D43" s="248"/>
      <c r="E43" s="248"/>
      <c r="F43" s="248"/>
      <c r="G43" s="378" t="s">
        <v>2236</v>
      </c>
      <c r="H43" s="249" t="s">
        <v>2219</v>
      </c>
      <c r="I43" s="375" t="s">
        <v>2236</v>
      </c>
      <c r="J43" s="246" t="s">
        <v>2219</v>
      </c>
      <c r="K43" s="247"/>
      <c r="L43" s="248"/>
      <c r="M43" s="248"/>
      <c r="N43" s="248"/>
      <c r="O43" s="378" t="s">
        <v>2236</v>
      </c>
      <c r="P43" s="249" t="s">
        <v>2219</v>
      </c>
    </row>
    <row r="44" spans="1:16" ht="15.75" thickBot="1">
      <c r="A44" s="376"/>
      <c r="B44" s="246" t="s">
        <v>2220</v>
      </c>
      <c r="C44" s="247"/>
      <c r="D44" s="248"/>
      <c r="E44" s="248"/>
      <c r="F44" s="248"/>
      <c r="G44" s="379"/>
      <c r="H44" s="249" t="s">
        <v>2220</v>
      </c>
      <c r="I44" s="376"/>
      <c r="J44" s="246" t="s">
        <v>2220</v>
      </c>
      <c r="K44" s="247"/>
      <c r="L44" s="248"/>
      <c r="M44" s="248"/>
      <c r="N44" s="248"/>
      <c r="O44" s="379"/>
      <c r="P44" s="249" t="s">
        <v>2220</v>
      </c>
    </row>
    <row r="45" spans="1:16" ht="15.75" thickBot="1">
      <c r="A45" s="376"/>
      <c r="B45" s="246" t="s">
        <v>2221</v>
      </c>
      <c r="C45" s="247"/>
      <c r="D45" s="248"/>
      <c r="E45" s="248"/>
      <c r="F45" s="248"/>
      <c r="G45" s="379"/>
      <c r="H45" s="249" t="s">
        <v>2221</v>
      </c>
      <c r="I45" s="376"/>
      <c r="J45" s="246" t="s">
        <v>2221</v>
      </c>
      <c r="K45" s="247"/>
      <c r="L45" s="248"/>
      <c r="M45" s="248"/>
      <c r="N45" s="248"/>
      <c r="O45" s="379"/>
      <c r="P45" s="249" t="s">
        <v>2221</v>
      </c>
    </row>
    <row r="46" spans="1:16" ht="15.75" thickBot="1">
      <c r="A46" s="376"/>
      <c r="B46" s="246" t="s">
        <v>2222</v>
      </c>
      <c r="C46" s="247"/>
      <c r="D46" s="248"/>
      <c r="E46" s="248"/>
      <c r="F46" s="248"/>
      <c r="G46" s="379"/>
      <c r="H46" s="249" t="s">
        <v>2222</v>
      </c>
      <c r="I46" s="376"/>
      <c r="J46" s="246" t="s">
        <v>2222</v>
      </c>
      <c r="K46" s="247"/>
      <c r="L46" s="248"/>
      <c r="M46" s="248"/>
      <c r="N46" s="248"/>
      <c r="O46" s="379"/>
      <c r="P46" s="249" t="s">
        <v>2222</v>
      </c>
    </row>
    <row r="47" spans="1:16" ht="15.75" thickBot="1">
      <c r="A47" s="376"/>
      <c r="B47" s="246" t="s">
        <v>2223</v>
      </c>
      <c r="C47" s="247"/>
      <c r="D47" s="248"/>
      <c r="E47" s="248"/>
      <c r="F47" s="248"/>
      <c r="G47" s="379"/>
      <c r="H47" s="249" t="s">
        <v>2223</v>
      </c>
      <c r="I47" s="376"/>
      <c r="J47" s="246" t="s">
        <v>2223</v>
      </c>
      <c r="K47" s="247"/>
      <c r="L47" s="248"/>
      <c r="M47" s="248"/>
      <c r="N47" s="248"/>
      <c r="O47" s="379"/>
      <c r="P47" s="249" t="s">
        <v>2223</v>
      </c>
    </row>
    <row r="48" spans="1:16" ht="15.75" thickBot="1">
      <c r="A48" s="376"/>
      <c r="B48" s="246" t="s">
        <v>2224</v>
      </c>
      <c r="C48" s="247"/>
      <c r="D48" s="248"/>
      <c r="E48" s="248"/>
      <c r="F48" s="248"/>
      <c r="G48" s="379"/>
      <c r="H48" s="249" t="s">
        <v>2224</v>
      </c>
      <c r="I48" s="376"/>
      <c r="J48" s="246" t="s">
        <v>2224</v>
      </c>
      <c r="K48" s="247"/>
      <c r="L48" s="248"/>
      <c r="M48" s="248"/>
      <c r="N48" s="248"/>
      <c r="O48" s="379"/>
      <c r="P48" s="249" t="s">
        <v>2224</v>
      </c>
    </row>
    <row r="49" spans="1:16" ht="15.75" thickBot="1">
      <c r="A49" s="376"/>
      <c r="B49" s="246" t="s">
        <v>2225</v>
      </c>
      <c r="C49" s="247"/>
      <c r="D49" s="248"/>
      <c r="E49" s="248"/>
      <c r="F49" s="248"/>
      <c r="G49" s="379"/>
      <c r="H49" s="249" t="s">
        <v>2225</v>
      </c>
      <c r="I49" s="376"/>
      <c r="J49" s="246" t="s">
        <v>2225</v>
      </c>
      <c r="K49" s="247"/>
      <c r="L49" s="248"/>
      <c r="M49" s="248"/>
      <c r="N49" s="248"/>
      <c r="O49" s="379"/>
      <c r="P49" s="249" t="s">
        <v>2225</v>
      </c>
    </row>
    <row r="50" spans="1:16" ht="15.75" thickBot="1">
      <c r="A50" s="376"/>
      <c r="B50" s="246" t="s">
        <v>2226</v>
      </c>
      <c r="C50" s="247"/>
      <c r="D50" s="248"/>
      <c r="E50" s="248"/>
      <c r="F50" s="248"/>
      <c r="G50" s="379"/>
      <c r="H50" s="249" t="s">
        <v>2226</v>
      </c>
      <c r="I50" s="376"/>
      <c r="J50" s="246" t="s">
        <v>2226</v>
      </c>
      <c r="K50" s="247"/>
      <c r="L50" s="248"/>
      <c r="M50" s="248"/>
      <c r="N50" s="248"/>
      <c r="O50" s="379"/>
      <c r="P50" s="249" t="s">
        <v>2226</v>
      </c>
    </row>
    <row r="51" spans="1:16" ht="15.75" thickBot="1">
      <c r="A51" s="376"/>
      <c r="B51" s="246" t="s">
        <v>2227</v>
      </c>
      <c r="C51" s="247"/>
      <c r="D51" s="248"/>
      <c r="E51" s="248"/>
      <c r="F51" s="248"/>
      <c r="G51" s="379"/>
      <c r="H51" s="249" t="s">
        <v>2227</v>
      </c>
      <c r="I51" s="376"/>
      <c r="J51" s="246" t="s">
        <v>2227</v>
      </c>
      <c r="K51" s="247"/>
      <c r="L51" s="248"/>
      <c r="M51" s="248"/>
      <c r="N51" s="248"/>
      <c r="O51" s="379"/>
      <c r="P51" s="249" t="s">
        <v>2227</v>
      </c>
    </row>
    <row r="52" spans="1:16" ht="15.75" thickBot="1">
      <c r="A52" s="376"/>
      <c r="B52" s="246" t="s">
        <v>2228</v>
      </c>
      <c r="C52" s="247"/>
      <c r="D52" s="248"/>
      <c r="E52" s="248"/>
      <c r="F52" s="248"/>
      <c r="G52" s="379"/>
      <c r="H52" s="249" t="s">
        <v>2228</v>
      </c>
      <c r="I52" s="376"/>
      <c r="J52" s="246" t="s">
        <v>2228</v>
      </c>
      <c r="K52" s="247"/>
      <c r="L52" s="248"/>
      <c r="M52" s="248"/>
      <c r="N52" s="248"/>
      <c r="O52" s="379"/>
      <c r="P52" s="249" t="s">
        <v>2228</v>
      </c>
    </row>
    <row r="53" spans="1:16" ht="15.75" thickBot="1">
      <c r="A53" s="376"/>
      <c r="B53" s="246" t="s">
        <v>2229</v>
      </c>
      <c r="C53" s="247"/>
      <c r="D53" s="248"/>
      <c r="E53" s="248"/>
      <c r="F53" s="248"/>
      <c r="G53" s="379"/>
      <c r="H53" s="249" t="s">
        <v>2229</v>
      </c>
      <c r="I53" s="376"/>
      <c r="J53" s="246" t="s">
        <v>2229</v>
      </c>
      <c r="K53" s="247"/>
      <c r="L53" s="248"/>
      <c r="M53" s="248"/>
      <c r="N53" s="248"/>
      <c r="O53" s="379"/>
      <c r="P53" s="249" t="s">
        <v>2229</v>
      </c>
    </row>
    <row r="54" spans="1:16" ht="15.75" thickBot="1">
      <c r="A54" s="377"/>
      <c r="B54" s="246" t="s">
        <v>2230</v>
      </c>
      <c r="C54" s="247"/>
      <c r="D54" s="248"/>
      <c r="E54" s="248"/>
      <c r="F54" s="248"/>
      <c r="G54" s="380"/>
      <c r="H54" s="249" t="s">
        <v>2231</v>
      </c>
      <c r="I54" s="377"/>
      <c r="J54" s="246" t="s">
        <v>2230</v>
      </c>
      <c r="K54" s="247"/>
      <c r="L54" s="248"/>
      <c r="M54" s="248"/>
      <c r="N54" s="248"/>
      <c r="O54" s="380"/>
      <c r="P54" s="249" t="s">
        <v>2231</v>
      </c>
    </row>
    <row r="55" spans="1:16" ht="15.75" thickBot="1">
      <c r="A55" s="375" t="s">
        <v>2237</v>
      </c>
      <c r="B55" s="246" t="s">
        <v>2219</v>
      </c>
      <c r="C55" s="247"/>
      <c r="D55" s="248"/>
      <c r="E55" s="248"/>
      <c r="F55" s="248"/>
      <c r="G55" s="378" t="s">
        <v>2237</v>
      </c>
      <c r="H55" s="249" t="s">
        <v>2219</v>
      </c>
      <c r="I55" s="375" t="s">
        <v>2237</v>
      </c>
      <c r="J55" s="246" t="s">
        <v>2219</v>
      </c>
      <c r="K55" s="247"/>
      <c r="L55" s="248"/>
      <c r="M55" s="248"/>
      <c r="N55" s="248"/>
      <c r="O55" s="378" t="s">
        <v>2237</v>
      </c>
      <c r="P55" s="249" t="s">
        <v>2219</v>
      </c>
    </row>
    <row r="56" spans="1:16" ht="15.75" thickBot="1">
      <c r="A56" s="376"/>
      <c r="B56" s="246" t="s">
        <v>2220</v>
      </c>
      <c r="C56" s="247"/>
      <c r="D56" s="248"/>
      <c r="E56" s="248"/>
      <c r="F56" s="248"/>
      <c r="G56" s="379"/>
      <c r="H56" s="249" t="s">
        <v>2220</v>
      </c>
      <c r="I56" s="376"/>
      <c r="J56" s="246" t="s">
        <v>2220</v>
      </c>
      <c r="K56" s="247"/>
      <c r="L56" s="248"/>
      <c r="M56" s="248"/>
      <c r="N56" s="248"/>
      <c r="O56" s="379"/>
      <c r="P56" s="249" t="s">
        <v>2220</v>
      </c>
    </row>
    <row r="57" spans="1:16" ht="15.75" thickBot="1">
      <c r="A57" s="376"/>
      <c r="B57" s="246" t="s">
        <v>2221</v>
      </c>
      <c r="C57" s="247"/>
      <c r="D57" s="248"/>
      <c r="E57" s="248"/>
      <c r="F57" s="248"/>
      <c r="G57" s="379"/>
      <c r="H57" s="249" t="s">
        <v>2221</v>
      </c>
      <c r="I57" s="376"/>
      <c r="J57" s="246" t="s">
        <v>2221</v>
      </c>
      <c r="K57" s="247"/>
      <c r="L57" s="248"/>
      <c r="M57" s="248"/>
      <c r="N57" s="248"/>
      <c r="O57" s="379"/>
      <c r="P57" s="249" t="s">
        <v>2221</v>
      </c>
    </row>
    <row r="58" spans="1:16" ht="15.75" thickBot="1">
      <c r="A58" s="376"/>
      <c r="B58" s="246" t="s">
        <v>2222</v>
      </c>
      <c r="C58" s="247"/>
      <c r="D58" s="248"/>
      <c r="E58" s="248"/>
      <c r="F58" s="248"/>
      <c r="G58" s="379"/>
      <c r="H58" s="249" t="s">
        <v>2222</v>
      </c>
      <c r="I58" s="376"/>
      <c r="J58" s="246" t="s">
        <v>2222</v>
      </c>
      <c r="K58" s="247"/>
      <c r="L58" s="248"/>
      <c r="M58" s="248"/>
      <c r="N58" s="248"/>
      <c r="O58" s="379"/>
      <c r="P58" s="249" t="s">
        <v>2222</v>
      </c>
    </row>
    <row r="59" spans="1:16" ht="15.75" thickBot="1">
      <c r="A59" s="376"/>
      <c r="B59" s="246" t="s">
        <v>2223</v>
      </c>
      <c r="C59" s="247"/>
      <c r="D59" s="248"/>
      <c r="E59" s="248"/>
      <c r="F59" s="248"/>
      <c r="G59" s="379"/>
      <c r="H59" s="249" t="s">
        <v>2223</v>
      </c>
      <c r="I59" s="376"/>
      <c r="J59" s="246" t="s">
        <v>2223</v>
      </c>
      <c r="K59" s="247"/>
      <c r="L59" s="248"/>
      <c r="M59" s="248"/>
      <c r="N59" s="248"/>
      <c r="O59" s="379"/>
      <c r="P59" s="249" t="s">
        <v>2223</v>
      </c>
    </row>
    <row r="60" spans="1:16" ht="15.75" thickBot="1">
      <c r="A60" s="376"/>
      <c r="B60" s="246" t="s">
        <v>2224</v>
      </c>
      <c r="C60" s="247"/>
      <c r="D60" s="248"/>
      <c r="E60" s="248"/>
      <c r="F60" s="248"/>
      <c r="G60" s="379"/>
      <c r="H60" s="249" t="s">
        <v>2224</v>
      </c>
      <c r="I60" s="376"/>
      <c r="J60" s="246" t="s">
        <v>2224</v>
      </c>
      <c r="K60" s="247"/>
      <c r="L60" s="248"/>
      <c r="M60" s="248"/>
      <c r="N60" s="248"/>
      <c r="O60" s="379"/>
      <c r="P60" s="249" t="s">
        <v>2224</v>
      </c>
    </row>
    <row r="61" spans="1:16" ht="15.75" thickBot="1">
      <c r="A61" s="376"/>
      <c r="B61" s="246" t="s">
        <v>2225</v>
      </c>
      <c r="C61" s="247"/>
      <c r="D61" s="248"/>
      <c r="E61" s="248"/>
      <c r="F61" s="248"/>
      <c r="G61" s="379"/>
      <c r="H61" s="249" t="s">
        <v>2225</v>
      </c>
      <c r="I61" s="376"/>
      <c r="J61" s="246" t="s">
        <v>2225</v>
      </c>
      <c r="K61" s="247"/>
      <c r="L61" s="248"/>
      <c r="M61" s="248"/>
      <c r="N61" s="248"/>
      <c r="O61" s="379"/>
      <c r="P61" s="249" t="s">
        <v>2225</v>
      </c>
    </row>
    <row r="62" spans="1:16" ht="15.75" thickBot="1">
      <c r="A62" s="376"/>
      <c r="B62" s="246" t="s">
        <v>2226</v>
      </c>
      <c r="C62" s="247"/>
      <c r="D62" s="248"/>
      <c r="E62" s="248"/>
      <c r="F62" s="248"/>
      <c r="G62" s="379"/>
      <c r="H62" s="249" t="s">
        <v>2226</v>
      </c>
      <c r="I62" s="376"/>
      <c r="J62" s="246" t="s">
        <v>2226</v>
      </c>
      <c r="K62" s="247"/>
      <c r="L62" s="248"/>
      <c r="M62" s="248"/>
      <c r="N62" s="248"/>
      <c r="O62" s="379"/>
      <c r="P62" s="249" t="s">
        <v>2226</v>
      </c>
    </row>
    <row r="63" spans="1:16" ht="15.75" thickBot="1">
      <c r="A63" s="376"/>
      <c r="B63" s="246" t="s">
        <v>2227</v>
      </c>
      <c r="C63" s="247"/>
      <c r="D63" s="248"/>
      <c r="E63" s="248"/>
      <c r="F63" s="248"/>
      <c r="G63" s="379"/>
      <c r="H63" s="249" t="s">
        <v>2227</v>
      </c>
      <c r="I63" s="376"/>
      <c r="J63" s="246" t="s">
        <v>2227</v>
      </c>
      <c r="K63" s="247"/>
      <c r="L63" s="248"/>
      <c r="M63" s="248"/>
      <c r="N63" s="248"/>
      <c r="O63" s="379"/>
      <c r="P63" s="249" t="s">
        <v>2227</v>
      </c>
    </row>
    <row r="64" spans="1:16" ht="15.75" thickBot="1">
      <c r="A64" s="376"/>
      <c r="B64" s="246" t="s">
        <v>2228</v>
      </c>
      <c r="C64" s="247"/>
      <c r="D64" s="248"/>
      <c r="E64" s="248"/>
      <c r="F64" s="248"/>
      <c r="G64" s="379"/>
      <c r="H64" s="249" t="s">
        <v>2228</v>
      </c>
      <c r="I64" s="376"/>
      <c r="J64" s="246" t="s">
        <v>2228</v>
      </c>
      <c r="K64" s="247"/>
      <c r="L64" s="248"/>
      <c r="M64" s="248"/>
      <c r="N64" s="248"/>
      <c r="O64" s="379"/>
      <c r="P64" s="249" t="s">
        <v>2228</v>
      </c>
    </row>
    <row r="65" spans="1:16" ht="15.75" thickBot="1">
      <c r="A65" s="376"/>
      <c r="B65" s="246" t="s">
        <v>2229</v>
      </c>
      <c r="C65" s="247"/>
      <c r="D65" s="248"/>
      <c r="E65" s="248"/>
      <c r="F65" s="248"/>
      <c r="G65" s="379"/>
      <c r="H65" s="249" t="s">
        <v>2229</v>
      </c>
      <c r="I65" s="376"/>
      <c r="J65" s="246" t="s">
        <v>2229</v>
      </c>
      <c r="K65" s="247"/>
      <c r="L65" s="248"/>
      <c r="M65" s="248"/>
      <c r="N65" s="248"/>
      <c r="O65" s="379"/>
      <c r="P65" s="249" t="s">
        <v>2229</v>
      </c>
    </row>
    <row r="66" spans="1:16" ht="15.75" thickBot="1">
      <c r="A66" s="377"/>
      <c r="B66" s="246" t="s">
        <v>2230</v>
      </c>
      <c r="C66" s="247"/>
      <c r="D66" s="248"/>
      <c r="E66" s="248"/>
      <c r="F66" s="248"/>
      <c r="G66" s="380"/>
      <c r="H66" s="249" t="s">
        <v>2231</v>
      </c>
      <c r="I66" s="377"/>
      <c r="J66" s="246" t="s">
        <v>2230</v>
      </c>
      <c r="K66" s="247"/>
      <c r="L66" s="248"/>
      <c r="M66" s="248"/>
      <c r="N66" s="248"/>
      <c r="O66" s="380"/>
      <c r="P66" s="249" t="s">
        <v>2231</v>
      </c>
    </row>
    <row r="67" spans="1:16" ht="15.75" thickBot="1">
      <c r="A67" s="375" t="s">
        <v>2238</v>
      </c>
      <c r="B67" s="246" t="s">
        <v>2219</v>
      </c>
      <c r="C67" s="247"/>
      <c r="D67" s="248"/>
      <c r="E67" s="248"/>
      <c r="F67" s="248"/>
      <c r="G67" s="378" t="s">
        <v>2238</v>
      </c>
      <c r="H67" s="249" t="s">
        <v>2219</v>
      </c>
      <c r="I67" s="375" t="s">
        <v>2238</v>
      </c>
      <c r="J67" s="246" t="s">
        <v>2219</v>
      </c>
      <c r="K67" s="247"/>
      <c r="L67" s="248"/>
      <c r="M67" s="248"/>
      <c r="N67" s="248"/>
      <c r="O67" s="378" t="s">
        <v>2238</v>
      </c>
      <c r="P67" s="249" t="s">
        <v>2219</v>
      </c>
    </row>
    <row r="68" spans="1:16" ht="15.75" thickBot="1">
      <c r="A68" s="376"/>
      <c r="B68" s="246" t="s">
        <v>2220</v>
      </c>
      <c r="C68" s="247"/>
      <c r="D68" s="248"/>
      <c r="E68" s="248"/>
      <c r="F68" s="248"/>
      <c r="G68" s="379"/>
      <c r="H68" s="249" t="s">
        <v>2220</v>
      </c>
      <c r="I68" s="376"/>
      <c r="J68" s="246" t="s">
        <v>2220</v>
      </c>
      <c r="K68" s="247"/>
      <c r="L68" s="248"/>
      <c r="M68" s="248"/>
      <c r="N68" s="248"/>
      <c r="O68" s="379"/>
      <c r="P68" s="249" t="s">
        <v>2220</v>
      </c>
    </row>
    <row r="69" spans="1:16" ht="15.75" thickBot="1">
      <c r="A69" s="376"/>
      <c r="B69" s="246" t="s">
        <v>2221</v>
      </c>
      <c r="C69" s="247"/>
      <c r="D69" s="248"/>
      <c r="E69" s="248"/>
      <c r="F69" s="248"/>
      <c r="G69" s="379"/>
      <c r="H69" s="249" t="s">
        <v>2221</v>
      </c>
      <c r="I69" s="376"/>
      <c r="J69" s="246" t="s">
        <v>2221</v>
      </c>
      <c r="K69" s="247"/>
      <c r="L69" s="248"/>
      <c r="M69" s="248"/>
      <c r="N69" s="248"/>
      <c r="O69" s="379"/>
      <c r="P69" s="249" t="s">
        <v>2221</v>
      </c>
    </row>
    <row r="70" spans="1:16" ht="15.75" thickBot="1">
      <c r="A70" s="376"/>
      <c r="B70" s="246" t="s">
        <v>2222</v>
      </c>
      <c r="C70" s="247"/>
      <c r="D70" s="248"/>
      <c r="E70" s="248"/>
      <c r="F70" s="248"/>
      <c r="G70" s="379"/>
      <c r="H70" s="249" t="s">
        <v>2222</v>
      </c>
      <c r="I70" s="376"/>
      <c r="J70" s="246" t="s">
        <v>2222</v>
      </c>
      <c r="K70" s="247"/>
      <c r="L70" s="248"/>
      <c r="M70" s="248"/>
      <c r="N70" s="248"/>
      <c r="O70" s="379"/>
      <c r="P70" s="249" t="s">
        <v>2222</v>
      </c>
    </row>
    <row r="71" spans="1:16" ht="15.75" thickBot="1">
      <c r="A71" s="376"/>
      <c r="B71" s="246" t="s">
        <v>2223</v>
      </c>
      <c r="C71" s="247"/>
      <c r="D71" s="248"/>
      <c r="E71" s="248"/>
      <c r="F71" s="248"/>
      <c r="G71" s="379"/>
      <c r="H71" s="249" t="s">
        <v>2223</v>
      </c>
      <c r="I71" s="376"/>
      <c r="J71" s="246" t="s">
        <v>2223</v>
      </c>
      <c r="K71" s="247"/>
      <c r="L71" s="248"/>
      <c r="M71" s="248"/>
      <c r="N71" s="248"/>
      <c r="O71" s="379"/>
      <c r="P71" s="249" t="s">
        <v>2223</v>
      </c>
    </row>
    <row r="72" spans="1:16" ht="15.75" thickBot="1">
      <c r="A72" s="376"/>
      <c r="B72" s="246" t="s">
        <v>2224</v>
      </c>
      <c r="C72" s="247"/>
      <c r="D72" s="248"/>
      <c r="E72" s="248"/>
      <c r="F72" s="248"/>
      <c r="G72" s="379"/>
      <c r="H72" s="249" t="s">
        <v>2224</v>
      </c>
      <c r="I72" s="376"/>
      <c r="J72" s="246" t="s">
        <v>2224</v>
      </c>
      <c r="K72" s="247"/>
      <c r="L72" s="248"/>
      <c r="M72" s="248"/>
      <c r="N72" s="248"/>
      <c r="O72" s="379"/>
      <c r="P72" s="249" t="s">
        <v>2224</v>
      </c>
    </row>
    <row r="73" spans="1:16" ht="15.75" thickBot="1">
      <c r="A73" s="376"/>
      <c r="B73" s="246" t="s">
        <v>2225</v>
      </c>
      <c r="C73" s="247"/>
      <c r="D73" s="248"/>
      <c r="E73" s="248"/>
      <c r="F73" s="248"/>
      <c r="G73" s="379"/>
      <c r="H73" s="249" t="s">
        <v>2225</v>
      </c>
      <c r="I73" s="376"/>
      <c r="J73" s="246" t="s">
        <v>2225</v>
      </c>
      <c r="K73" s="247"/>
      <c r="L73" s="248"/>
      <c r="M73" s="248"/>
      <c r="N73" s="248"/>
      <c r="O73" s="379"/>
      <c r="P73" s="249" t="s">
        <v>2225</v>
      </c>
    </row>
    <row r="74" spans="1:16" ht="15.75" thickBot="1">
      <c r="A74" s="376"/>
      <c r="B74" s="246" t="s">
        <v>2226</v>
      </c>
      <c r="C74" s="247"/>
      <c r="D74" s="248"/>
      <c r="E74" s="248"/>
      <c r="F74" s="248"/>
      <c r="G74" s="379"/>
      <c r="H74" s="249" t="s">
        <v>2226</v>
      </c>
      <c r="I74" s="376"/>
      <c r="J74" s="246" t="s">
        <v>2226</v>
      </c>
      <c r="K74" s="247"/>
      <c r="L74" s="248"/>
      <c r="M74" s="248"/>
      <c r="N74" s="248"/>
      <c r="O74" s="379"/>
      <c r="P74" s="249" t="s">
        <v>2226</v>
      </c>
    </row>
    <row r="75" spans="1:16" ht="15.75" thickBot="1">
      <c r="A75" s="376"/>
      <c r="B75" s="246" t="s">
        <v>2227</v>
      </c>
      <c r="C75" s="247"/>
      <c r="D75" s="248"/>
      <c r="E75" s="248"/>
      <c r="F75" s="248"/>
      <c r="G75" s="379"/>
      <c r="H75" s="249" t="s">
        <v>2227</v>
      </c>
      <c r="I75" s="376"/>
      <c r="J75" s="246" t="s">
        <v>2227</v>
      </c>
      <c r="K75" s="247"/>
      <c r="L75" s="248"/>
      <c r="M75" s="248"/>
      <c r="N75" s="248"/>
      <c r="O75" s="379"/>
      <c r="P75" s="249" t="s">
        <v>2227</v>
      </c>
    </row>
    <row r="76" spans="1:16" ht="15.75" thickBot="1">
      <c r="A76" s="376"/>
      <c r="B76" s="246" t="s">
        <v>2228</v>
      </c>
      <c r="C76" s="247"/>
      <c r="D76" s="248"/>
      <c r="E76" s="248"/>
      <c r="F76" s="248"/>
      <c r="G76" s="379"/>
      <c r="H76" s="249" t="s">
        <v>2228</v>
      </c>
      <c r="I76" s="376"/>
      <c r="J76" s="246" t="s">
        <v>2228</v>
      </c>
      <c r="K76" s="247"/>
      <c r="L76" s="248"/>
      <c r="M76" s="248"/>
      <c r="N76" s="248"/>
      <c r="O76" s="379"/>
      <c r="P76" s="249" t="s">
        <v>2228</v>
      </c>
    </row>
    <row r="77" spans="1:16" ht="15.75" thickBot="1">
      <c r="A77" s="376"/>
      <c r="B77" s="246" t="s">
        <v>2229</v>
      </c>
      <c r="C77" s="247"/>
      <c r="D77" s="248"/>
      <c r="E77" s="248"/>
      <c r="F77" s="248"/>
      <c r="G77" s="379"/>
      <c r="H77" s="249" t="s">
        <v>2229</v>
      </c>
      <c r="I77" s="376"/>
      <c r="J77" s="246" t="s">
        <v>2229</v>
      </c>
      <c r="K77" s="247"/>
      <c r="L77" s="248"/>
      <c r="M77" s="248"/>
      <c r="N77" s="248"/>
      <c r="O77" s="379"/>
      <c r="P77" s="249" t="s">
        <v>2229</v>
      </c>
    </row>
    <row r="78" spans="1:16" ht="15.75" thickBot="1">
      <c r="A78" s="377"/>
      <c r="B78" s="246" t="s">
        <v>2230</v>
      </c>
      <c r="C78" s="247"/>
      <c r="D78" s="248"/>
      <c r="E78" s="248"/>
      <c r="F78" s="248"/>
      <c r="G78" s="380"/>
      <c r="H78" s="249" t="s">
        <v>2231</v>
      </c>
      <c r="I78" s="377"/>
      <c r="J78" s="246" t="s">
        <v>2230</v>
      </c>
      <c r="K78" s="247"/>
      <c r="L78" s="248"/>
      <c r="M78" s="248"/>
      <c r="N78" s="248"/>
      <c r="O78" s="380"/>
      <c r="P78" s="249" t="s">
        <v>2231</v>
      </c>
    </row>
    <row r="79" spans="1:16" ht="15.75" thickBot="1">
      <c r="A79" s="375" t="s">
        <v>2239</v>
      </c>
      <c r="B79" s="246" t="s">
        <v>2219</v>
      </c>
      <c r="C79" s="247"/>
      <c r="D79" s="248"/>
      <c r="E79" s="248"/>
      <c r="F79" s="248"/>
      <c r="G79" s="378" t="s">
        <v>2239</v>
      </c>
      <c r="H79" s="249" t="s">
        <v>2219</v>
      </c>
      <c r="I79" s="375" t="s">
        <v>2239</v>
      </c>
      <c r="J79" s="246" t="s">
        <v>2219</v>
      </c>
      <c r="K79" s="247"/>
      <c r="L79" s="248"/>
      <c r="M79" s="248"/>
      <c r="N79" s="248"/>
      <c r="O79" s="378" t="s">
        <v>2239</v>
      </c>
      <c r="P79" s="249" t="s">
        <v>2219</v>
      </c>
    </row>
    <row r="80" spans="1:16" ht="15.75" thickBot="1">
      <c r="A80" s="376"/>
      <c r="B80" s="246" t="s">
        <v>2220</v>
      </c>
      <c r="C80" s="247"/>
      <c r="D80" s="248"/>
      <c r="E80" s="248"/>
      <c r="F80" s="248"/>
      <c r="G80" s="379"/>
      <c r="H80" s="249" t="s">
        <v>2220</v>
      </c>
      <c r="I80" s="376"/>
      <c r="J80" s="246" t="s">
        <v>2220</v>
      </c>
      <c r="K80" s="247"/>
      <c r="L80" s="248"/>
      <c r="M80" s="248"/>
      <c r="N80" s="248"/>
      <c r="O80" s="379"/>
      <c r="P80" s="249" t="s">
        <v>2220</v>
      </c>
    </row>
    <row r="81" spans="1:16" ht="15.75" thickBot="1">
      <c r="A81" s="376"/>
      <c r="B81" s="246" t="s">
        <v>2221</v>
      </c>
      <c r="C81" s="247"/>
      <c r="D81" s="248"/>
      <c r="E81" s="248"/>
      <c r="F81" s="248"/>
      <c r="G81" s="379"/>
      <c r="H81" s="249" t="s">
        <v>2221</v>
      </c>
      <c r="I81" s="376"/>
      <c r="J81" s="246" t="s">
        <v>2221</v>
      </c>
      <c r="K81" s="247"/>
      <c r="L81" s="248"/>
      <c r="M81" s="248"/>
      <c r="N81" s="248"/>
      <c r="O81" s="379"/>
      <c r="P81" s="249" t="s">
        <v>2221</v>
      </c>
    </row>
    <row r="82" spans="1:16" ht="15.75" thickBot="1">
      <c r="A82" s="376"/>
      <c r="B82" s="246" t="s">
        <v>2222</v>
      </c>
      <c r="C82" s="247"/>
      <c r="D82" s="248"/>
      <c r="E82" s="248"/>
      <c r="F82" s="248"/>
      <c r="G82" s="379"/>
      <c r="H82" s="249" t="s">
        <v>2222</v>
      </c>
      <c r="I82" s="376"/>
      <c r="J82" s="246" t="s">
        <v>2222</v>
      </c>
      <c r="K82" s="247"/>
      <c r="L82" s="248"/>
      <c r="M82" s="248"/>
      <c r="N82" s="248"/>
      <c r="O82" s="379"/>
      <c r="P82" s="249" t="s">
        <v>2222</v>
      </c>
    </row>
    <row r="83" spans="1:16" ht="15.75" thickBot="1">
      <c r="A83" s="376"/>
      <c r="B83" s="246" t="s">
        <v>2223</v>
      </c>
      <c r="C83" s="247"/>
      <c r="D83" s="248"/>
      <c r="E83" s="248"/>
      <c r="F83" s="248"/>
      <c r="G83" s="379"/>
      <c r="H83" s="249" t="s">
        <v>2223</v>
      </c>
      <c r="I83" s="376"/>
      <c r="J83" s="246" t="s">
        <v>2223</v>
      </c>
      <c r="K83" s="247"/>
      <c r="L83" s="248"/>
      <c r="M83" s="248"/>
      <c r="N83" s="248"/>
      <c r="O83" s="379"/>
      <c r="P83" s="249" t="s">
        <v>2223</v>
      </c>
    </row>
    <row r="84" spans="1:16" ht="15.75" thickBot="1">
      <c r="A84" s="376"/>
      <c r="B84" s="246" t="s">
        <v>2224</v>
      </c>
      <c r="C84" s="247"/>
      <c r="D84" s="248"/>
      <c r="E84" s="248"/>
      <c r="F84" s="248"/>
      <c r="G84" s="379"/>
      <c r="H84" s="249" t="s">
        <v>2224</v>
      </c>
      <c r="I84" s="376"/>
      <c r="J84" s="246" t="s">
        <v>2224</v>
      </c>
      <c r="K84" s="247"/>
      <c r="L84" s="248"/>
      <c r="M84" s="248"/>
      <c r="N84" s="248"/>
      <c r="O84" s="379"/>
      <c r="P84" s="249" t="s">
        <v>2224</v>
      </c>
    </row>
    <row r="85" spans="1:16" ht="15.75" thickBot="1">
      <c r="A85" s="376"/>
      <c r="B85" s="246" t="s">
        <v>2225</v>
      </c>
      <c r="C85" s="247"/>
      <c r="D85" s="248"/>
      <c r="E85" s="248"/>
      <c r="F85" s="248"/>
      <c r="G85" s="379"/>
      <c r="H85" s="249" t="s">
        <v>2225</v>
      </c>
      <c r="I85" s="376"/>
      <c r="J85" s="246" t="s">
        <v>2225</v>
      </c>
      <c r="K85" s="247"/>
      <c r="L85" s="248"/>
      <c r="M85" s="248"/>
      <c r="N85" s="248"/>
      <c r="O85" s="379"/>
      <c r="P85" s="249" t="s">
        <v>2225</v>
      </c>
    </row>
    <row r="86" spans="1:16" ht="15.75" thickBot="1">
      <c r="A86" s="376"/>
      <c r="B86" s="246" t="s">
        <v>2226</v>
      </c>
      <c r="C86" s="247"/>
      <c r="D86" s="248"/>
      <c r="E86" s="248"/>
      <c r="F86" s="248"/>
      <c r="G86" s="379"/>
      <c r="H86" s="249" t="s">
        <v>2226</v>
      </c>
      <c r="I86" s="376"/>
      <c r="J86" s="246" t="s">
        <v>2226</v>
      </c>
      <c r="K86" s="247"/>
      <c r="L86" s="248"/>
      <c r="M86" s="248"/>
      <c r="N86" s="248"/>
      <c r="O86" s="379"/>
      <c r="P86" s="249" t="s">
        <v>2226</v>
      </c>
    </row>
    <row r="87" spans="1:16" ht="15.75" thickBot="1">
      <c r="A87" s="376"/>
      <c r="B87" s="246" t="s">
        <v>2227</v>
      </c>
      <c r="C87" s="247"/>
      <c r="D87" s="248"/>
      <c r="E87" s="248"/>
      <c r="F87" s="248"/>
      <c r="G87" s="379"/>
      <c r="H87" s="249" t="s">
        <v>2227</v>
      </c>
      <c r="I87" s="376"/>
      <c r="J87" s="246" t="s">
        <v>2227</v>
      </c>
      <c r="K87" s="247"/>
      <c r="L87" s="248"/>
      <c r="M87" s="248"/>
      <c r="N87" s="248"/>
      <c r="O87" s="379"/>
      <c r="P87" s="249" t="s">
        <v>2227</v>
      </c>
    </row>
    <row r="88" spans="1:16" ht="15.75" thickBot="1">
      <c r="A88" s="376"/>
      <c r="B88" s="246" t="s">
        <v>2228</v>
      </c>
      <c r="C88" s="247"/>
      <c r="D88" s="248"/>
      <c r="E88" s="248"/>
      <c r="F88" s="248"/>
      <c r="G88" s="379"/>
      <c r="H88" s="249" t="s">
        <v>2228</v>
      </c>
      <c r="I88" s="376"/>
      <c r="J88" s="246" t="s">
        <v>2228</v>
      </c>
      <c r="K88" s="247"/>
      <c r="L88" s="248"/>
      <c r="M88" s="248"/>
      <c r="N88" s="248"/>
      <c r="O88" s="379"/>
      <c r="P88" s="249" t="s">
        <v>2228</v>
      </c>
    </row>
    <row r="89" spans="1:16" ht="15.75" thickBot="1">
      <c r="A89" s="376"/>
      <c r="B89" s="246" t="s">
        <v>2229</v>
      </c>
      <c r="C89" s="247"/>
      <c r="D89" s="248"/>
      <c r="E89" s="248"/>
      <c r="F89" s="248"/>
      <c r="G89" s="379"/>
      <c r="H89" s="249" t="s">
        <v>2229</v>
      </c>
      <c r="I89" s="376"/>
      <c r="J89" s="246" t="s">
        <v>2229</v>
      </c>
      <c r="K89" s="247"/>
      <c r="L89" s="248"/>
      <c r="M89" s="248"/>
      <c r="N89" s="248"/>
      <c r="O89" s="379"/>
      <c r="P89" s="249" t="s">
        <v>2229</v>
      </c>
    </row>
    <row r="90" spans="1:16" ht="15.75" thickBot="1">
      <c r="A90" s="377"/>
      <c r="B90" s="246" t="s">
        <v>2230</v>
      </c>
      <c r="C90" s="247"/>
      <c r="D90" s="248"/>
      <c r="E90" s="248"/>
      <c r="F90" s="248"/>
      <c r="G90" s="380"/>
      <c r="H90" s="249" t="s">
        <v>2231</v>
      </c>
      <c r="I90" s="377"/>
      <c r="J90" s="246" t="s">
        <v>2230</v>
      </c>
      <c r="K90" s="247"/>
      <c r="L90" s="248"/>
      <c r="M90" s="248"/>
      <c r="N90" s="248"/>
      <c r="O90" s="380"/>
      <c r="P90" s="249" t="s">
        <v>2231</v>
      </c>
    </row>
    <row r="91" spans="1:16" ht="15.75" thickBot="1">
      <c r="A91" s="375" t="s">
        <v>2240</v>
      </c>
      <c r="B91" s="246" t="s">
        <v>2219</v>
      </c>
      <c r="C91" s="247"/>
      <c r="D91" s="248"/>
      <c r="E91" s="248"/>
      <c r="F91" s="248"/>
      <c r="G91" s="378" t="s">
        <v>2240</v>
      </c>
      <c r="H91" s="249" t="s">
        <v>2219</v>
      </c>
      <c r="I91" s="375" t="s">
        <v>2240</v>
      </c>
      <c r="J91" s="246" t="s">
        <v>2219</v>
      </c>
      <c r="K91" s="247"/>
      <c r="L91" s="248"/>
      <c r="M91" s="248"/>
      <c r="N91" s="248"/>
      <c r="O91" s="378" t="s">
        <v>2240</v>
      </c>
      <c r="P91" s="249" t="s">
        <v>2219</v>
      </c>
    </row>
    <row r="92" spans="1:16" ht="15.75" thickBot="1">
      <c r="A92" s="376"/>
      <c r="B92" s="246" t="s">
        <v>2220</v>
      </c>
      <c r="C92" s="247"/>
      <c r="D92" s="248"/>
      <c r="E92" s="248"/>
      <c r="F92" s="248"/>
      <c r="G92" s="379"/>
      <c r="H92" s="249" t="s">
        <v>2220</v>
      </c>
      <c r="I92" s="376"/>
      <c r="J92" s="246" t="s">
        <v>2220</v>
      </c>
      <c r="K92" s="247"/>
      <c r="L92" s="248"/>
      <c r="M92" s="248"/>
      <c r="N92" s="248"/>
      <c r="O92" s="379"/>
      <c r="P92" s="249" t="s">
        <v>2220</v>
      </c>
    </row>
    <row r="93" spans="1:16" ht="15.75" thickBot="1">
      <c r="A93" s="376"/>
      <c r="B93" s="246" t="s">
        <v>2221</v>
      </c>
      <c r="C93" s="247"/>
      <c r="D93" s="248"/>
      <c r="E93" s="248"/>
      <c r="F93" s="248"/>
      <c r="G93" s="379"/>
      <c r="H93" s="249" t="s">
        <v>2221</v>
      </c>
      <c r="I93" s="376"/>
      <c r="J93" s="246" t="s">
        <v>2221</v>
      </c>
      <c r="K93" s="247"/>
      <c r="L93" s="248"/>
      <c r="M93" s="248"/>
      <c r="N93" s="248"/>
      <c r="O93" s="379"/>
      <c r="P93" s="249" t="s">
        <v>2221</v>
      </c>
    </row>
    <row r="94" spans="1:16" ht="15.75" thickBot="1">
      <c r="A94" s="376"/>
      <c r="B94" s="246" t="s">
        <v>2222</v>
      </c>
      <c r="C94" s="247"/>
      <c r="D94" s="248"/>
      <c r="E94" s="248"/>
      <c r="F94" s="248"/>
      <c r="G94" s="379"/>
      <c r="H94" s="249" t="s">
        <v>2222</v>
      </c>
      <c r="I94" s="376"/>
      <c r="J94" s="246" t="s">
        <v>2222</v>
      </c>
      <c r="K94" s="247"/>
      <c r="L94" s="248"/>
      <c r="M94" s="248"/>
      <c r="N94" s="248"/>
      <c r="O94" s="379"/>
      <c r="P94" s="249" t="s">
        <v>2222</v>
      </c>
    </row>
    <row r="95" spans="1:16" ht="15.75" thickBot="1">
      <c r="A95" s="376"/>
      <c r="B95" s="246" t="s">
        <v>2223</v>
      </c>
      <c r="C95" s="247"/>
      <c r="D95" s="248"/>
      <c r="E95" s="248"/>
      <c r="F95" s="248"/>
      <c r="G95" s="379"/>
      <c r="H95" s="249" t="s">
        <v>2223</v>
      </c>
      <c r="I95" s="376"/>
      <c r="J95" s="246" t="s">
        <v>2223</v>
      </c>
      <c r="K95" s="247"/>
      <c r="L95" s="248"/>
      <c r="M95" s="248"/>
      <c r="N95" s="248"/>
      <c r="O95" s="379"/>
      <c r="P95" s="249" t="s">
        <v>2223</v>
      </c>
    </row>
    <row r="96" spans="1:16" ht="15.75" thickBot="1">
      <c r="A96" s="376"/>
      <c r="B96" s="246" t="s">
        <v>2224</v>
      </c>
      <c r="C96" s="247"/>
      <c r="D96" s="248"/>
      <c r="E96" s="248"/>
      <c r="F96" s="248"/>
      <c r="G96" s="379"/>
      <c r="H96" s="249" t="s">
        <v>2224</v>
      </c>
      <c r="I96" s="376"/>
      <c r="J96" s="246" t="s">
        <v>2224</v>
      </c>
      <c r="K96" s="247"/>
      <c r="L96" s="248"/>
      <c r="M96" s="248"/>
      <c r="N96" s="248"/>
      <c r="O96" s="379"/>
      <c r="P96" s="249" t="s">
        <v>2224</v>
      </c>
    </row>
    <row r="97" spans="1:16" ht="15.75" thickBot="1">
      <c r="A97" s="376"/>
      <c r="B97" s="246" t="s">
        <v>2225</v>
      </c>
      <c r="C97" s="247"/>
      <c r="D97" s="248"/>
      <c r="E97" s="248"/>
      <c r="F97" s="248"/>
      <c r="G97" s="379"/>
      <c r="H97" s="249" t="s">
        <v>2225</v>
      </c>
      <c r="I97" s="376"/>
      <c r="J97" s="246" t="s">
        <v>2225</v>
      </c>
      <c r="K97" s="247"/>
      <c r="L97" s="248"/>
      <c r="M97" s="248"/>
      <c r="N97" s="248"/>
      <c r="O97" s="379"/>
      <c r="P97" s="249" t="s">
        <v>2225</v>
      </c>
    </row>
    <row r="98" spans="1:16" ht="15.75" thickBot="1">
      <c r="A98" s="376"/>
      <c r="B98" s="246" t="s">
        <v>2226</v>
      </c>
      <c r="C98" s="247"/>
      <c r="D98" s="248"/>
      <c r="E98" s="248"/>
      <c r="F98" s="248"/>
      <c r="G98" s="379"/>
      <c r="H98" s="249" t="s">
        <v>2226</v>
      </c>
      <c r="I98" s="376"/>
      <c r="J98" s="246" t="s">
        <v>2226</v>
      </c>
      <c r="K98" s="247"/>
      <c r="L98" s="248"/>
      <c r="M98" s="248"/>
      <c r="N98" s="248"/>
      <c r="O98" s="379"/>
      <c r="P98" s="249" t="s">
        <v>2226</v>
      </c>
    </row>
    <row r="99" spans="1:16" ht="15.75" thickBot="1">
      <c r="A99" s="376"/>
      <c r="B99" s="246" t="s">
        <v>2227</v>
      </c>
      <c r="C99" s="247"/>
      <c r="D99" s="248"/>
      <c r="E99" s="248"/>
      <c r="F99" s="248"/>
      <c r="G99" s="379"/>
      <c r="H99" s="249" t="s">
        <v>2227</v>
      </c>
      <c r="I99" s="376"/>
      <c r="J99" s="246" t="s">
        <v>2227</v>
      </c>
      <c r="K99" s="247"/>
      <c r="L99" s="248"/>
      <c r="M99" s="248"/>
      <c r="N99" s="248"/>
      <c r="O99" s="379"/>
      <c r="P99" s="249" t="s">
        <v>2227</v>
      </c>
    </row>
    <row r="100" spans="1:16" ht="15.75" thickBot="1">
      <c r="A100" s="376"/>
      <c r="B100" s="246" t="s">
        <v>2228</v>
      </c>
      <c r="C100" s="247"/>
      <c r="D100" s="248"/>
      <c r="E100" s="248"/>
      <c r="F100" s="248"/>
      <c r="G100" s="379"/>
      <c r="H100" s="249" t="s">
        <v>2228</v>
      </c>
      <c r="I100" s="376"/>
      <c r="J100" s="246" t="s">
        <v>2228</v>
      </c>
      <c r="K100" s="247"/>
      <c r="L100" s="248"/>
      <c r="M100" s="248"/>
      <c r="N100" s="248"/>
      <c r="O100" s="379"/>
      <c r="P100" s="249" t="s">
        <v>2228</v>
      </c>
    </row>
    <row r="101" spans="1:16" ht="15.75" thickBot="1">
      <c r="A101" s="376"/>
      <c r="B101" s="246" t="s">
        <v>2229</v>
      </c>
      <c r="C101" s="247"/>
      <c r="D101" s="248"/>
      <c r="E101" s="248"/>
      <c r="F101" s="248"/>
      <c r="G101" s="379"/>
      <c r="H101" s="249" t="s">
        <v>2229</v>
      </c>
      <c r="I101" s="376"/>
      <c r="J101" s="246" t="s">
        <v>2229</v>
      </c>
      <c r="K101" s="247"/>
      <c r="L101" s="248"/>
      <c r="M101" s="248"/>
      <c r="N101" s="248"/>
      <c r="O101" s="379"/>
      <c r="P101" s="249" t="s">
        <v>2229</v>
      </c>
    </row>
    <row r="102" spans="1:16" ht="15.75" thickBot="1">
      <c r="A102" s="377"/>
      <c r="B102" s="246" t="s">
        <v>2230</v>
      </c>
      <c r="C102" s="247"/>
      <c r="D102" s="248"/>
      <c r="E102" s="248"/>
      <c r="F102" s="248"/>
      <c r="G102" s="380"/>
      <c r="H102" s="249" t="s">
        <v>2231</v>
      </c>
      <c r="I102" s="377"/>
      <c r="J102" s="246" t="s">
        <v>2230</v>
      </c>
      <c r="K102" s="247"/>
      <c r="L102" s="248"/>
      <c r="M102" s="248"/>
      <c r="N102" s="248"/>
      <c r="O102" s="380"/>
      <c r="P102" s="249" t="s">
        <v>2231</v>
      </c>
    </row>
    <row r="103" spans="1:16" ht="15.75" thickBot="1">
      <c r="A103" s="375" t="s">
        <v>2241</v>
      </c>
      <c r="B103" s="246" t="s">
        <v>2219</v>
      </c>
      <c r="C103" s="247"/>
      <c r="D103" s="248"/>
      <c r="E103" s="248"/>
      <c r="F103" s="248"/>
      <c r="G103" s="378" t="s">
        <v>2241</v>
      </c>
      <c r="H103" s="249" t="s">
        <v>2219</v>
      </c>
      <c r="I103" s="375" t="s">
        <v>2241</v>
      </c>
      <c r="J103" s="246" t="s">
        <v>2219</v>
      </c>
      <c r="K103" s="247"/>
      <c r="L103" s="248"/>
      <c r="M103" s="248"/>
      <c r="N103" s="248"/>
      <c r="O103" s="378" t="s">
        <v>2241</v>
      </c>
      <c r="P103" s="249" t="s">
        <v>2219</v>
      </c>
    </row>
    <row r="104" spans="1:16" ht="15.75" thickBot="1">
      <c r="A104" s="376"/>
      <c r="B104" s="246" t="s">
        <v>2220</v>
      </c>
      <c r="C104" s="247"/>
      <c r="D104" s="248"/>
      <c r="E104" s="248"/>
      <c r="F104" s="248"/>
      <c r="G104" s="379"/>
      <c r="H104" s="249" t="s">
        <v>2220</v>
      </c>
      <c r="I104" s="376"/>
      <c r="J104" s="246" t="s">
        <v>2220</v>
      </c>
      <c r="K104" s="247"/>
      <c r="L104" s="248"/>
      <c r="M104" s="248"/>
      <c r="N104" s="248"/>
      <c r="O104" s="379"/>
      <c r="P104" s="249" t="s">
        <v>2220</v>
      </c>
    </row>
    <row r="105" spans="1:16" ht="15.75" thickBot="1">
      <c r="A105" s="376"/>
      <c r="B105" s="246" t="s">
        <v>2221</v>
      </c>
      <c r="C105" s="247"/>
      <c r="D105" s="248"/>
      <c r="E105" s="248"/>
      <c r="F105" s="248"/>
      <c r="G105" s="379"/>
      <c r="H105" s="249" t="s">
        <v>2221</v>
      </c>
      <c r="I105" s="376"/>
      <c r="J105" s="246" t="s">
        <v>2221</v>
      </c>
      <c r="K105" s="247"/>
      <c r="L105" s="248"/>
      <c r="M105" s="248"/>
      <c r="N105" s="248"/>
      <c r="O105" s="379"/>
      <c r="P105" s="249" t="s">
        <v>2221</v>
      </c>
    </row>
    <row r="106" spans="1:16" ht="15.75" thickBot="1">
      <c r="A106" s="376"/>
      <c r="B106" s="246" t="s">
        <v>2222</v>
      </c>
      <c r="C106" s="247"/>
      <c r="D106" s="248"/>
      <c r="E106" s="248"/>
      <c r="F106" s="248"/>
      <c r="G106" s="379"/>
      <c r="H106" s="249" t="s">
        <v>2222</v>
      </c>
      <c r="I106" s="376"/>
      <c r="J106" s="246" t="s">
        <v>2222</v>
      </c>
      <c r="K106" s="247"/>
      <c r="L106" s="248"/>
      <c r="M106" s="248"/>
      <c r="N106" s="248"/>
      <c r="O106" s="379"/>
      <c r="P106" s="249" t="s">
        <v>2222</v>
      </c>
    </row>
    <row r="107" spans="1:16" ht="15.75" thickBot="1">
      <c r="A107" s="376"/>
      <c r="B107" s="246" t="s">
        <v>2223</v>
      </c>
      <c r="C107" s="247"/>
      <c r="D107" s="248"/>
      <c r="E107" s="248"/>
      <c r="F107" s="248"/>
      <c r="G107" s="379"/>
      <c r="H107" s="249" t="s">
        <v>2223</v>
      </c>
      <c r="I107" s="376"/>
      <c r="J107" s="246" t="s">
        <v>2223</v>
      </c>
      <c r="K107" s="247"/>
      <c r="L107" s="248"/>
      <c r="M107" s="248"/>
      <c r="N107" s="248"/>
      <c r="O107" s="379"/>
      <c r="P107" s="249" t="s">
        <v>2223</v>
      </c>
    </row>
    <row r="108" spans="1:16" ht="15.75" thickBot="1">
      <c r="A108" s="376"/>
      <c r="B108" s="246" t="s">
        <v>2224</v>
      </c>
      <c r="C108" s="247"/>
      <c r="D108" s="248"/>
      <c r="E108" s="248"/>
      <c r="F108" s="248"/>
      <c r="G108" s="379"/>
      <c r="H108" s="249" t="s">
        <v>2224</v>
      </c>
      <c r="I108" s="376"/>
      <c r="J108" s="246" t="s">
        <v>2224</v>
      </c>
      <c r="K108" s="247"/>
      <c r="L108" s="248"/>
      <c r="M108" s="248"/>
      <c r="N108" s="248"/>
      <c r="O108" s="379"/>
      <c r="P108" s="249" t="s">
        <v>2224</v>
      </c>
    </row>
    <row r="109" spans="1:16" ht="15.75" thickBot="1">
      <c r="A109" s="376"/>
      <c r="B109" s="246" t="s">
        <v>2225</v>
      </c>
      <c r="C109" s="247"/>
      <c r="D109" s="248"/>
      <c r="E109" s="248"/>
      <c r="F109" s="248"/>
      <c r="G109" s="379"/>
      <c r="H109" s="249" t="s">
        <v>2225</v>
      </c>
      <c r="I109" s="376"/>
      <c r="J109" s="246" t="s">
        <v>2225</v>
      </c>
      <c r="K109" s="247"/>
      <c r="L109" s="248"/>
      <c r="M109" s="248"/>
      <c r="N109" s="248"/>
      <c r="O109" s="379"/>
      <c r="P109" s="249" t="s">
        <v>2225</v>
      </c>
    </row>
    <row r="110" spans="1:16" ht="15.75" thickBot="1">
      <c r="A110" s="376"/>
      <c r="B110" s="246" t="s">
        <v>2226</v>
      </c>
      <c r="C110" s="247"/>
      <c r="D110" s="248"/>
      <c r="E110" s="248"/>
      <c r="F110" s="248"/>
      <c r="G110" s="379"/>
      <c r="H110" s="249" t="s">
        <v>2226</v>
      </c>
      <c r="I110" s="376"/>
      <c r="J110" s="246" t="s">
        <v>2226</v>
      </c>
      <c r="K110" s="247"/>
      <c r="L110" s="248"/>
      <c r="M110" s="248"/>
      <c r="N110" s="248"/>
      <c r="O110" s="379"/>
      <c r="P110" s="249" t="s">
        <v>2226</v>
      </c>
    </row>
    <row r="111" spans="1:16" ht="15.75" thickBot="1">
      <c r="A111" s="376"/>
      <c r="B111" s="246" t="s">
        <v>2227</v>
      </c>
      <c r="C111" s="247"/>
      <c r="D111" s="248"/>
      <c r="E111" s="248"/>
      <c r="F111" s="248"/>
      <c r="G111" s="379"/>
      <c r="H111" s="249" t="s">
        <v>2227</v>
      </c>
      <c r="I111" s="376"/>
      <c r="J111" s="246" t="s">
        <v>2227</v>
      </c>
      <c r="K111" s="247"/>
      <c r="L111" s="248"/>
      <c r="M111" s="248"/>
      <c r="N111" s="248"/>
      <c r="O111" s="379"/>
      <c r="P111" s="249" t="s">
        <v>2227</v>
      </c>
    </row>
    <row r="112" spans="1:16" ht="15.75" thickBot="1">
      <c r="A112" s="376"/>
      <c r="B112" s="246" t="s">
        <v>2228</v>
      </c>
      <c r="C112" s="247"/>
      <c r="D112" s="248"/>
      <c r="E112" s="248"/>
      <c r="F112" s="248"/>
      <c r="G112" s="379"/>
      <c r="H112" s="249" t="s">
        <v>2228</v>
      </c>
      <c r="I112" s="376"/>
      <c r="J112" s="246" t="s">
        <v>2228</v>
      </c>
      <c r="K112" s="247"/>
      <c r="L112" s="248"/>
      <c r="M112" s="248"/>
      <c r="N112" s="248"/>
      <c r="O112" s="379"/>
      <c r="P112" s="249" t="s">
        <v>2228</v>
      </c>
    </row>
    <row r="113" spans="1:16" ht="15.75" thickBot="1">
      <c r="A113" s="376"/>
      <c r="B113" s="246" t="s">
        <v>2229</v>
      </c>
      <c r="C113" s="247"/>
      <c r="D113" s="248"/>
      <c r="E113" s="248"/>
      <c r="F113" s="248"/>
      <c r="G113" s="379"/>
      <c r="H113" s="249" t="s">
        <v>2229</v>
      </c>
      <c r="I113" s="376"/>
      <c r="J113" s="246" t="s">
        <v>2229</v>
      </c>
      <c r="K113" s="247"/>
      <c r="L113" s="248"/>
      <c r="M113" s="248"/>
      <c r="N113" s="248"/>
      <c r="O113" s="379"/>
      <c r="P113" s="249" t="s">
        <v>2229</v>
      </c>
    </row>
    <row r="114" spans="1:16" ht="15.75" thickBot="1">
      <c r="A114" s="377"/>
      <c r="B114" s="246" t="s">
        <v>2230</v>
      </c>
      <c r="C114" s="247"/>
      <c r="D114" s="248"/>
      <c r="E114" s="248"/>
      <c r="F114" s="248"/>
      <c r="G114" s="380"/>
      <c r="H114" s="249" t="s">
        <v>2231</v>
      </c>
      <c r="I114" s="377"/>
      <c r="J114" s="246" t="s">
        <v>2230</v>
      </c>
      <c r="K114" s="247"/>
      <c r="L114" s="248"/>
      <c r="M114" s="248"/>
      <c r="N114" s="248"/>
      <c r="O114" s="380"/>
      <c r="P114" s="249" t="s">
        <v>2231</v>
      </c>
    </row>
    <row r="115" spans="1:16" ht="15.75" thickBot="1">
      <c r="A115" s="375" t="s">
        <v>2242</v>
      </c>
      <c r="B115" s="246" t="s">
        <v>2219</v>
      </c>
      <c r="C115" s="247"/>
      <c r="D115" s="248"/>
      <c r="E115" s="248"/>
      <c r="F115" s="248"/>
      <c r="G115" s="378" t="s">
        <v>2242</v>
      </c>
      <c r="H115" s="249" t="s">
        <v>2219</v>
      </c>
      <c r="I115" s="375" t="s">
        <v>2242</v>
      </c>
      <c r="J115" s="246" t="s">
        <v>2219</v>
      </c>
      <c r="K115" s="247"/>
      <c r="L115" s="248"/>
      <c r="M115" s="248"/>
      <c r="N115" s="248"/>
      <c r="O115" s="378" t="s">
        <v>2242</v>
      </c>
      <c r="P115" s="249" t="s">
        <v>2219</v>
      </c>
    </row>
    <row r="116" spans="1:16" ht="15.75" thickBot="1">
      <c r="A116" s="376"/>
      <c r="B116" s="246" t="s">
        <v>2220</v>
      </c>
      <c r="C116" s="247"/>
      <c r="D116" s="248"/>
      <c r="E116" s="248"/>
      <c r="F116" s="248"/>
      <c r="G116" s="379"/>
      <c r="H116" s="249" t="s">
        <v>2220</v>
      </c>
      <c r="I116" s="376"/>
      <c r="J116" s="246" t="s">
        <v>2220</v>
      </c>
      <c r="K116" s="247"/>
      <c r="L116" s="248"/>
      <c r="M116" s="248"/>
      <c r="N116" s="248"/>
      <c r="O116" s="379"/>
      <c r="P116" s="249" t="s">
        <v>2220</v>
      </c>
    </row>
    <row r="117" spans="1:16" ht="15.75" thickBot="1">
      <c r="A117" s="376"/>
      <c r="B117" s="246" t="s">
        <v>2221</v>
      </c>
      <c r="C117" s="247"/>
      <c r="D117" s="248"/>
      <c r="E117" s="248"/>
      <c r="F117" s="248"/>
      <c r="G117" s="379"/>
      <c r="H117" s="249" t="s">
        <v>2221</v>
      </c>
      <c r="I117" s="376"/>
      <c r="J117" s="246" t="s">
        <v>2221</v>
      </c>
      <c r="K117" s="247"/>
      <c r="L117" s="248"/>
      <c r="M117" s="248"/>
      <c r="N117" s="248"/>
      <c r="O117" s="379"/>
      <c r="P117" s="249" t="s">
        <v>2221</v>
      </c>
    </row>
    <row r="118" spans="1:16" ht="15.75" thickBot="1">
      <c r="A118" s="376"/>
      <c r="B118" s="246" t="s">
        <v>2222</v>
      </c>
      <c r="C118" s="247"/>
      <c r="D118" s="248"/>
      <c r="E118" s="248"/>
      <c r="F118" s="248"/>
      <c r="G118" s="379"/>
      <c r="H118" s="249" t="s">
        <v>2222</v>
      </c>
      <c r="I118" s="376"/>
      <c r="J118" s="246" t="s">
        <v>2222</v>
      </c>
      <c r="K118" s="247"/>
      <c r="L118" s="248"/>
      <c r="M118" s="248"/>
      <c r="N118" s="248"/>
      <c r="O118" s="379"/>
      <c r="P118" s="249" t="s">
        <v>2222</v>
      </c>
    </row>
    <row r="119" spans="1:16" ht="15.75" thickBot="1">
      <c r="A119" s="376"/>
      <c r="B119" s="246" t="s">
        <v>2223</v>
      </c>
      <c r="C119" s="247"/>
      <c r="D119" s="248"/>
      <c r="E119" s="248"/>
      <c r="F119" s="248"/>
      <c r="G119" s="379"/>
      <c r="H119" s="249" t="s">
        <v>2223</v>
      </c>
      <c r="I119" s="376"/>
      <c r="J119" s="246" t="s">
        <v>2223</v>
      </c>
      <c r="K119" s="247"/>
      <c r="L119" s="248"/>
      <c r="M119" s="248"/>
      <c r="N119" s="248"/>
      <c r="O119" s="379"/>
      <c r="P119" s="249" t="s">
        <v>2223</v>
      </c>
    </row>
    <row r="120" spans="1:16" ht="15.75" thickBot="1">
      <c r="A120" s="376"/>
      <c r="B120" s="246" t="s">
        <v>2224</v>
      </c>
      <c r="C120" s="247"/>
      <c r="D120" s="248"/>
      <c r="E120" s="248"/>
      <c r="F120" s="248"/>
      <c r="G120" s="379"/>
      <c r="H120" s="249" t="s">
        <v>2224</v>
      </c>
      <c r="I120" s="376"/>
      <c r="J120" s="246" t="s">
        <v>2224</v>
      </c>
      <c r="K120" s="247"/>
      <c r="L120" s="248"/>
      <c r="M120" s="248"/>
      <c r="N120" s="248"/>
      <c r="O120" s="379"/>
      <c r="P120" s="249" t="s">
        <v>2224</v>
      </c>
    </row>
    <row r="121" spans="1:16" ht="15.75" thickBot="1">
      <c r="A121" s="376"/>
      <c r="B121" s="246" t="s">
        <v>2225</v>
      </c>
      <c r="C121" s="247"/>
      <c r="D121" s="248"/>
      <c r="E121" s="248"/>
      <c r="F121" s="248"/>
      <c r="G121" s="379"/>
      <c r="H121" s="249" t="s">
        <v>2225</v>
      </c>
      <c r="I121" s="376"/>
      <c r="J121" s="246" t="s">
        <v>2225</v>
      </c>
      <c r="K121" s="247"/>
      <c r="L121" s="248"/>
      <c r="M121" s="248"/>
      <c r="N121" s="248"/>
      <c r="O121" s="379"/>
      <c r="P121" s="249" t="s">
        <v>2225</v>
      </c>
    </row>
    <row r="122" spans="1:16" ht="15.75" thickBot="1">
      <c r="A122" s="376"/>
      <c r="B122" s="246" t="s">
        <v>2226</v>
      </c>
      <c r="C122" s="247"/>
      <c r="D122" s="248"/>
      <c r="E122" s="248"/>
      <c r="F122" s="248"/>
      <c r="G122" s="379"/>
      <c r="H122" s="249" t="s">
        <v>2226</v>
      </c>
      <c r="I122" s="376"/>
      <c r="J122" s="246" t="s">
        <v>2226</v>
      </c>
      <c r="K122" s="247"/>
      <c r="L122" s="248"/>
      <c r="M122" s="248"/>
      <c r="N122" s="248"/>
      <c r="O122" s="379"/>
      <c r="P122" s="249" t="s">
        <v>2226</v>
      </c>
    </row>
    <row r="123" spans="1:16" ht="15.75" thickBot="1">
      <c r="A123" s="376"/>
      <c r="B123" s="246" t="s">
        <v>2227</v>
      </c>
      <c r="C123" s="247"/>
      <c r="D123" s="248"/>
      <c r="E123" s="248"/>
      <c r="F123" s="248"/>
      <c r="G123" s="379"/>
      <c r="H123" s="249" t="s">
        <v>2227</v>
      </c>
      <c r="I123" s="376"/>
      <c r="J123" s="246" t="s">
        <v>2227</v>
      </c>
      <c r="K123" s="247"/>
      <c r="L123" s="248"/>
      <c r="M123" s="248"/>
      <c r="N123" s="248"/>
      <c r="O123" s="379"/>
      <c r="P123" s="249" t="s">
        <v>2227</v>
      </c>
    </row>
    <row r="124" spans="1:16" ht="15.75" thickBot="1">
      <c r="A124" s="376"/>
      <c r="B124" s="246" t="s">
        <v>2228</v>
      </c>
      <c r="C124" s="247"/>
      <c r="D124" s="248"/>
      <c r="E124" s="248"/>
      <c r="F124" s="248"/>
      <c r="G124" s="379"/>
      <c r="H124" s="249" t="s">
        <v>2228</v>
      </c>
      <c r="I124" s="376"/>
      <c r="J124" s="246" t="s">
        <v>2228</v>
      </c>
      <c r="K124" s="247"/>
      <c r="L124" s="248"/>
      <c r="M124" s="248"/>
      <c r="N124" s="248"/>
      <c r="O124" s="379"/>
      <c r="P124" s="249" t="s">
        <v>2228</v>
      </c>
    </row>
    <row r="125" spans="1:16" ht="15.75" thickBot="1">
      <c r="A125" s="376"/>
      <c r="B125" s="246" t="s">
        <v>2229</v>
      </c>
      <c r="C125" s="247"/>
      <c r="D125" s="248"/>
      <c r="E125" s="248"/>
      <c r="F125" s="248"/>
      <c r="G125" s="379"/>
      <c r="H125" s="249" t="s">
        <v>2229</v>
      </c>
      <c r="I125" s="376"/>
      <c r="J125" s="246" t="s">
        <v>2229</v>
      </c>
      <c r="K125" s="247"/>
      <c r="L125" s="248"/>
      <c r="M125" s="248"/>
      <c r="N125" s="248"/>
      <c r="O125" s="379"/>
      <c r="P125" s="249" t="s">
        <v>2229</v>
      </c>
    </row>
    <row r="126" spans="1:16" ht="15.75" thickBot="1">
      <c r="A126" s="377"/>
      <c r="B126" s="246" t="s">
        <v>2230</v>
      </c>
      <c r="C126" s="247"/>
      <c r="D126" s="248"/>
      <c r="E126" s="248"/>
      <c r="F126" s="248"/>
      <c r="G126" s="380"/>
      <c r="H126" s="249" t="s">
        <v>2231</v>
      </c>
      <c r="I126" s="377"/>
      <c r="J126" s="246" t="s">
        <v>2230</v>
      </c>
      <c r="K126" s="247"/>
      <c r="L126" s="248"/>
      <c r="M126" s="248"/>
      <c r="N126" s="248"/>
      <c r="O126" s="380"/>
      <c r="P126" s="249" t="s">
        <v>2231</v>
      </c>
    </row>
    <row r="127" spans="1:16" ht="15.75" thickBot="1">
      <c r="A127" s="375" t="s">
        <v>2243</v>
      </c>
      <c r="B127" s="246" t="s">
        <v>2219</v>
      </c>
      <c r="C127" s="247"/>
      <c r="D127" s="248"/>
      <c r="E127" s="248"/>
      <c r="F127" s="248"/>
      <c r="G127" s="378" t="s">
        <v>2243</v>
      </c>
      <c r="H127" s="249" t="s">
        <v>2219</v>
      </c>
      <c r="I127" s="375" t="s">
        <v>2243</v>
      </c>
      <c r="J127" s="246" t="s">
        <v>2219</v>
      </c>
      <c r="K127" s="247"/>
      <c r="L127" s="248"/>
      <c r="M127" s="248"/>
      <c r="N127" s="248"/>
      <c r="O127" s="378" t="s">
        <v>2243</v>
      </c>
      <c r="P127" s="249" t="s">
        <v>2219</v>
      </c>
    </row>
    <row r="128" spans="1:16" ht="15.75" thickBot="1">
      <c r="A128" s="376"/>
      <c r="B128" s="246" t="s">
        <v>2220</v>
      </c>
      <c r="C128" s="247"/>
      <c r="D128" s="248"/>
      <c r="E128" s="248"/>
      <c r="F128" s="248"/>
      <c r="G128" s="379"/>
      <c r="H128" s="249" t="s">
        <v>2220</v>
      </c>
      <c r="I128" s="376"/>
      <c r="J128" s="246" t="s">
        <v>2220</v>
      </c>
      <c r="K128" s="247"/>
      <c r="L128" s="248"/>
      <c r="M128" s="248"/>
      <c r="N128" s="248"/>
      <c r="O128" s="379"/>
      <c r="P128" s="249" t="s">
        <v>2220</v>
      </c>
    </row>
    <row r="129" spans="1:16" ht="15.75" thickBot="1">
      <c r="A129" s="376"/>
      <c r="B129" s="246" t="s">
        <v>2221</v>
      </c>
      <c r="C129" s="247"/>
      <c r="D129" s="248"/>
      <c r="E129" s="248"/>
      <c r="F129" s="248"/>
      <c r="G129" s="379"/>
      <c r="H129" s="249" t="s">
        <v>2221</v>
      </c>
      <c r="I129" s="376"/>
      <c r="J129" s="246" t="s">
        <v>2221</v>
      </c>
      <c r="K129" s="247"/>
      <c r="L129" s="248"/>
      <c r="M129" s="248"/>
      <c r="N129" s="248"/>
      <c r="O129" s="379"/>
      <c r="P129" s="249" t="s">
        <v>2221</v>
      </c>
    </row>
    <row r="130" spans="1:16" ht="15.75" thickBot="1">
      <c r="A130" s="376"/>
      <c r="B130" s="246" t="s">
        <v>2222</v>
      </c>
      <c r="C130" s="247"/>
      <c r="D130" s="248"/>
      <c r="E130" s="248"/>
      <c r="F130" s="248"/>
      <c r="G130" s="379"/>
      <c r="H130" s="249" t="s">
        <v>2222</v>
      </c>
      <c r="I130" s="376"/>
      <c r="J130" s="246" t="s">
        <v>2222</v>
      </c>
      <c r="K130" s="247"/>
      <c r="L130" s="248"/>
      <c r="M130" s="248"/>
      <c r="N130" s="248"/>
      <c r="O130" s="379"/>
      <c r="P130" s="249" t="s">
        <v>2222</v>
      </c>
    </row>
    <row r="131" spans="1:16" ht="15.75" thickBot="1">
      <c r="A131" s="376"/>
      <c r="B131" s="246" t="s">
        <v>2223</v>
      </c>
      <c r="C131" s="247"/>
      <c r="D131" s="248"/>
      <c r="E131" s="248"/>
      <c r="F131" s="248"/>
      <c r="G131" s="379"/>
      <c r="H131" s="249" t="s">
        <v>2223</v>
      </c>
      <c r="I131" s="376"/>
      <c r="J131" s="246" t="s">
        <v>2223</v>
      </c>
      <c r="K131" s="247"/>
      <c r="L131" s="248"/>
      <c r="M131" s="248"/>
      <c r="N131" s="248"/>
      <c r="O131" s="379"/>
      <c r="P131" s="249" t="s">
        <v>2223</v>
      </c>
    </row>
    <row r="132" spans="1:16" ht="15.75" thickBot="1">
      <c r="A132" s="376"/>
      <c r="B132" s="246" t="s">
        <v>2224</v>
      </c>
      <c r="C132" s="247"/>
      <c r="D132" s="248"/>
      <c r="E132" s="248"/>
      <c r="F132" s="248"/>
      <c r="G132" s="379"/>
      <c r="H132" s="249" t="s">
        <v>2224</v>
      </c>
      <c r="I132" s="376"/>
      <c r="J132" s="246" t="s">
        <v>2224</v>
      </c>
      <c r="K132" s="247"/>
      <c r="L132" s="248"/>
      <c r="M132" s="248"/>
      <c r="N132" s="248"/>
      <c r="O132" s="379"/>
      <c r="P132" s="249" t="s">
        <v>2224</v>
      </c>
    </row>
    <row r="133" spans="1:16" ht="15.75" thickBot="1">
      <c r="A133" s="376"/>
      <c r="B133" s="246" t="s">
        <v>2225</v>
      </c>
      <c r="C133" s="247"/>
      <c r="D133" s="248"/>
      <c r="E133" s="248"/>
      <c r="F133" s="248"/>
      <c r="G133" s="379"/>
      <c r="H133" s="249" t="s">
        <v>2225</v>
      </c>
      <c r="I133" s="376"/>
      <c r="J133" s="246" t="s">
        <v>2225</v>
      </c>
      <c r="K133" s="247"/>
      <c r="L133" s="248"/>
      <c r="M133" s="248"/>
      <c r="N133" s="248"/>
      <c r="O133" s="379"/>
      <c r="P133" s="249" t="s">
        <v>2225</v>
      </c>
    </row>
    <row r="134" spans="1:16" ht="15.75" thickBot="1">
      <c r="A134" s="376"/>
      <c r="B134" s="246" t="s">
        <v>2226</v>
      </c>
      <c r="C134" s="247"/>
      <c r="D134" s="248"/>
      <c r="E134" s="248"/>
      <c r="F134" s="248"/>
      <c r="G134" s="379"/>
      <c r="H134" s="249" t="s">
        <v>2226</v>
      </c>
      <c r="I134" s="376"/>
      <c r="J134" s="246" t="s">
        <v>2226</v>
      </c>
      <c r="K134" s="247"/>
      <c r="L134" s="248"/>
      <c r="M134" s="248"/>
      <c r="N134" s="248"/>
      <c r="O134" s="379"/>
      <c r="P134" s="249" t="s">
        <v>2226</v>
      </c>
    </row>
    <row r="135" spans="1:16" ht="15.75" thickBot="1">
      <c r="A135" s="376"/>
      <c r="B135" s="246" t="s">
        <v>2227</v>
      </c>
      <c r="C135" s="247"/>
      <c r="D135" s="248"/>
      <c r="E135" s="248"/>
      <c r="F135" s="248"/>
      <c r="G135" s="379"/>
      <c r="H135" s="249" t="s">
        <v>2227</v>
      </c>
      <c r="I135" s="376"/>
      <c r="J135" s="246" t="s">
        <v>2227</v>
      </c>
      <c r="K135" s="247"/>
      <c r="L135" s="248"/>
      <c r="M135" s="248"/>
      <c r="N135" s="248"/>
      <c r="O135" s="379"/>
      <c r="P135" s="249" t="s">
        <v>2227</v>
      </c>
    </row>
    <row r="136" spans="1:16" ht="15.75" thickBot="1">
      <c r="A136" s="376"/>
      <c r="B136" s="246" t="s">
        <v>2228</v>
      </c>
      <c r="C136" s="247"/>
      <c r="D136" s="248"/>
      <c r="E136" s="248"/>
      <c r="F136" s="248"/>
      <c r="G136" s="379"/>
      <c r="H136" s="249" t="s">
        <v>2228</v>
      </c>
      <c r="I136" s="376"/>
      <c r="J136" s="246" t="s">
        <v>2228</v>
      </c>
      <c r="K136" s="247"/>
      <c r="L136" s="248"/>
      <c r="M136" s="248"/>
      <c r="N136" s="248"/>
      <c r="O136" s="379"/>
      <c r="P136" s="249" t="s">
        <v>2228</v>
      </c>
    </row>
    <row r="137" spans="1:16" ht="15.75" thickBot="1">
      <c r="A137" s="376"/>
      <c r="B137" s="246" t="s">
        <v>2229</v>
      </c>
      <c r="C137" s="247"/>
      <c r="D137" s="248"/>
      <c r="E137" s="248"/>
      <c r="F137" s="248"/>
      <c r="G137" s="379"/>
      <c r="H137" s="249" t="s">
        <v>2229</v>
      </c>
      <c r="I137" s="376"/>
      <c r="J137" s="246" t="s">
        <v>2229</v>
      </c>
      <c r="K137" s="247"/>
      <c r="L137" s="248"/>
      <c r="M137" s="248"/>
      <c r="N137" s="248"/>
      <c r="O137" s="379"/>
      <c r="P137" s="249" t="s">
        <v>2229</v>
      </c>
    </row>
    <row r="138" spans="1:16" ht="15.75" thickBot="1">
      <c r="A138" s="377"/>
      <c r="B138" s="246" t="s">
        <v>2230</v>
      </c>
      <c r="C138" s="247"/>
      <c r="D138" s="248"/>
      <c r="E138" s="248"/>
      <c r="F138" s="248"/>
      <c r="G138" s="380"/>
      <c r="H138" s="249" t="s">
        <v>2231</v>
      </c>
      <c r="I138" s="377"/>
      <c r="J138" s="246" t="s">
        <v>2230</v>
      </c>
      <c r="K138" s="247"/>
      <c r="L138" s="248"/>
      <c r="M138" s="248"/>
      <c r="N138" s="248"/>
      <c r="O138" s="380"/>
      <c r="P138" s="249" t="s">
        <v>2231</v>
      </c>
    </row>
    <row r="139" spans="1:16" ht="15.75" thickBot="1">
      <c r="A139" s="375" t="s">
        <v>2244</v>
      </c>
      <c r="B139" s="246" t="s">
        <v>2219</v>
      </c>
      <c r="C139" s="247"/>
      <c r="D139" s="248"/>
      <c r="E139" s="248"/>
      <c r="F139" s="248"/>
      <c r="G139" s="378" t="s">
        <v>2244</v>
      </c>
      <c r="H139" s="249" t="s">
        <v>2219</v>
      </c>
      <c r="I139" s="375" t="s">
        <v>2244</v>
      </c>
      <c r="J139" s="246" t="s">
        <v>2219</v>
      </c>
      <c r="K139" s="247"/>
      <c r="L139" s="248"/>
      <c r="M139" s="248"/>
      <c r="N139" s="248"/>
      <c r="O139" s="378" t="s">
        <v>2244</v>
      </c>
      <c r="P139" s="249" t="s">
        <v>2219</v>
      </c>
    </row>
    <row r="140" spans="1:16" ht="15.75" thickBot="1">
      <c r="A140" s="376"/>
      <c r="B140" s="246" t="s">
        <v>2220</v>
      </c>
      <c r="C140" s="247"/>
      <c r="D140" s="248"/>
      <c r="E140" s="248"/>
      <c r="F140" s="248"/>
      <c r="G140" s="379"/>
      <c r="H140" s="249" t="s">
        <v>2220</v>
      </c>
      <c r="I140" s="376"/>
      <c r="J140" s="246" t="s">
        <v>2220</v>
      </c>
      <c r="K140" s="247"/>
      <c r="L140" s="248"/>
      <c r="M140" s="248"/>
      <c r="N140" s="248"/>
      <c r="O140" s="379"/>
      <c r="P140" s="249" t="s">
        <v>2220</v>
      </c>
    </row>
    <row r="141" spans="1:16" ht="15.75" thickBot="1">
      <c r="A141" s="376"/>
      <c r="B141" s="246" t="s">
        <v>2221</v>
      </c>
      <c r="C141" s="247"/>
      <c r="D141" s="248"/>
      <c r="E141" s="248"/>
      <c r="F141" s="248"/>
      <c r="G141" s="379"/>
      <c r="H141" s="249" t="s">
        <v>2221</v>
      </c>
      <c r="I141" s="376"/>
      <c r="J141" s="246" t="s">
        <v>2221</v>
      </c>
      <c r="K141" s="247"/>
      <c r="L141" s="248"/>
      <c r="M141" s="248"/>
      <c r="N141" s="248"/>
      <c r="O141" s="379"/>
      <c r="P141" s="249" t="s">
        <v>2221</v>
      </c>
    </row>
    <row r="142" spans="1:16" ht="15.75" thickBot="1">
      <c r="A142" s="376"/>
      <c r="B142" s="246" t="s">
        <v>2222</v>
      </c>
      <c r="C142" s="247"/>
      <c r="D142" s="248"/>
      <c r="E142" s="248"/>
      <c r="F142" s="248"/>
      <c r="G142" s="379"/>
      <c r="H142" s="249" t="s">
        <v>2222</v>
      </c>
      <c r="I142" s="376"/>
      <c r="J142" s="246" t="s">
        <v>2222</v>
      </c>
      <c r="K142" s="247"/>
      <c r="L142" s="248"/>
      <c r="M142" s="248"/>
      <c r="N142" s="248"/>
      <c r="O142" s="379"/>
      <c r="P142" s="249" t="s">
        <v>2222</v>
      </c>
    </row>
    <row r="143" spans="1:16" ht="15.75" thickBot="1">
      <c r="A143" s="376"/>
      <c r="B143" s="246" t="s">
        <v>2223</v>
      </c>
      <c r="C143" s="247"/>
      <c r="D143" s="248"/>
      <c r="E143" s="248"/>
      <c r="F143" s="248"/>
      <c r="G143" s="379"/>
      <c r="H143" s="249" t="s">
        <v>2223</v>
      </c>
      <c r="I143" s="376"/>
      <c r="J143" s="246" t="s">
        <v>2223</v>
      </c>
      <c r="K143" s="247"/>
      <c r="L143" s="248"/>
      <c r="M143" s="248"/>
      <c r="N143" s="248"/>
      <c r="O143" s="379"/>
      <c r="P143" s="249" t="s">
        <v>2223</v>
      </c>
    </row>
    <row r="144" spans="1:16" ht="15.75" thickBot="1">
      <c r="A144" s="376"/>
      <c r="B144" s="246" t="s">
        <v>2224</v>
      </c>
      <c r="C144" s="247"/>
      <c r="D144" s="248"/>
      <c r="E144" s="248"/>
      <c r="F144" s="248"/>
      <c r="G144" s="379"/>
      <c r="H144" s="249" t="s">
        <v>2224</v>
      </c>
      <c r="I144" s="376"/>
      <c r="J144" s="246" t="s">
        <v>2224</v>
      </c>
      <c r="K144" s="247"/>
      <c r="L144" s="248"/>
      <c r="M144" s="248"/>
      <c r="N144" s="248"/>
      <c r="O144" s="379"/>
      <c r="P144" s="249" t="s">
        <v>2224</v>
      </c>
    </row>
    <row r="145" spans="1:16" ht="15.75" thickBot="1">
      <c r="A145" s="376"/>
      <c r="B145" s="246" t="s">
        <v>2225</v>
      </c>
      <c r="C145" s="247"/>
      <c r="D145" s="248"/>
      <c r="E145" s="248"/>
      <c r="F145" s="248"/>
      <c r="G145" s="379"/>
      <c r="H145" s="249" t="s">
        <v>2225</v>
      </c>
      <c r="I145" s="376"/>
      <c r="J145" s="246" t="s">
        <v>2225</v>
      </c>
      <c r="K145" s="247"/>
      <c r="L145" s="248"/>
      <c r="M145" s="248"/>
      <c r="N145" s="248"/>
      <c r="O145" s="379"/>
      <c r="P145" s="249" t="s">
        <v>2225</v>
      </c>
    </row>
    <row r="146" spans="1:16" ht="15.75" thickBot="1">
      <c r="A146" s="376"/>
      <c r="B146" s="246" t="s">
        <v>2226</v>
      </c>
      <c r="C146" s="247"/>
      <c r="D146" s="248"/>
      <c r="E146" s="248"/>
      <c r="F146" s="248"/>
      <c r="G146" s="379"/>
      <c r="H146" s="249" t="s">
        <v>2226</v>
      </c>
      <c r="I146" s="376"/>
      <c r="J146" s="246" t="s">
        <v>2226</v>
      </c>
      <c r="K146" s="247"/>
      <c r="L146" s="248"/>
      <c r="M146" s="248"/>
      <c r="N146" s="248"/>
      <c r="O146" s="379"/>
      <c r="P146" s="249" t="s">
        <v>2226</v>
      </c>
    </row>
    <row r="147" spans="1:16" ht="15.75" thickBot="1">
      <c r="A147" s="376"/>
      <c r="B147" s="246" t="s">
        <v>2227</v>
      </c>
      <c r="C147" s="247"/>
      <c r="D147" s="248"/>
      <c r="E147" s="248"/>
      <c r="F147" s="248"/>
      <c r="G147" s="379"/>
      <c r="H147" s="249" t="s">
        <v>2227</v>
      </c>
      <c r="I147" s="376"/>
      <c r="J147" s="246" t="s">
        <v>2227</v>
      </c>
      <c r="K147" s="247"/>
      <c r="L147" s="248"/>
      <c r="M147" s="248"/>
      <c r="N147" s="248"/>
      <c r="O147" s="379"/>
      <c r="P147" s="249" t="s">
        <v>2227</v>
      </c>
    </row>
    <row r="148" spans="1:16" ht="15.75" thickBot="1">
      <c r="A148" s="376"/>
      <c r="B148" s="246" t="s">
        <v>2228</v>
      </c>
      <c r="C148" s="247"/>
      <c r="D148" s="248"/>
      <c r="E148" s="248"/>
      <c r="F148" s="248"/>
      <c r="G148" s="379"/>
      <c r="H148" s="249" t="s">
        <v>2228</v>
      </c>
      <c r="I148" s="376"/>
      <c r="J148" s="246" t="s">
        <v>2228</v>
      </c>
      <c r="K148" s="247"/>
      <c r="L148" s="248"/>
      <c r="M148" s="248"/>
      <c r="N148" s="248"/>
      <c r="O148" s="379"/>
      <c r="P148" s="249" t="s">
        <v>2228</v>
      </c>
    </row>
    <row r="149" spans="1:16" ht="15.75" thickBot="1">
      <c r="A149" s="376"/>
      <c r="B149" s="246" t="s">
        <v>2229</v>
      </c>
      <c r="C149" s="247"/>
      <c r="D149" s="248"/>
      <c r="E149" s="248"/>
      <c r="F149" s="248"/>
      <c r="G149" s="379"/>
      <c r="H149" s="249" t="s">
        <v>2229</v>
      </c>
      <c r="I149" s="376"/>
      <c r="J149" s="246" t="s">
        <v>2229</v>
      </c>
      <c r="K149" s="247"/>
      <c r="L149" s="248"/>
      <c r="M149" s="248"/>
      <c r="N149" s="248"/>
      <c r="O149" s="379"/>
      <c r="P149" s="249" t="s">
        <v>2229</v>
      </c>
    </row>
    <row r="150" spans="1:16" ht="15.75" thickBot="1">
      <c r="A150" s="377"/>
      <c r="B150" s="246" t="s">
        <v>2230</v>
      </c>
      <c r="C150" s="247"/>
      <c r="D150" s="248"/>
      <c r="E150" s="248"/>
      <c r="F150" s="248"/>
      <c r="G150" s="380"/>
      <c r="H150" s="249" t="s">
        <v>2231</v>
      </c>
      <c r="I150" s="377"/>
      <c r="J150" s="246" t="s">
        <v>2230</v>
      </c>
      <c r="K150" s="247"/>
      <c r="L150" s="248"/>
      <c r="M150" s="248"/>
      <c r="N150" s="248"/>
      <c r="O150" s="380"/>
      <c r="P150" s="249" t="s">
        <v>2231</v>
      </c>
    </row>
    <row r="151" spans="1:16" ht="15.75" thickBot="1">
      <c r="A151" s="375" t="s">
        <v>2245</v>
      </c>
      <c r="B151" s="246" t="s">
        <v>2219</v>
      </c>
      <c r="C151" s="247"/>
      <c r="D151" s="248"/>
      <c r="E151" s="248"/>
      <c r="F151" s="248"/>
      <c r="G151" s="378" t="s">
        <v>2245</v>
      </c>
      <c r="H151" s="249" t="s">
        <v>2219</v>
      </c>
      <c r="I151" s="375" t="s">
        <v>2245</v>
      </c>
      <c r="J151" s="246" t="s">
        <v>2219</v>
      </c>
      <c r="K151" s="247"/>
      <c r="L151" s="248"/>
      <c r="M151" s="248"/>
      <c r="N151" s="248"/>
      <c r="O151" s="378" t="s">
        <v>2245</v>
      </c>
      <c r="P151" s="249" t="s">
        <v>2219</v>
      </c>
    </row>
    <row r="152" spans="1:16" ht="15.75" thickBot="1">
      <c r="A152" s="376"/>
      <c r="B152" s="246" t="s">
        <v>2220</v>
      </c>
      <c r="C152" s="247"/>
      <c r="D152" s="248"/>
      <c r="E152" s="248"/>
      <c r="F152" s="248"/>
      <c r="G152" s="379"/>
      <c r="H152" s="249" t="s">
        <v>2220</v>
      </c>
      <c r="I152" s="376"/>
      <c r="J152" s="246" t="s">
        <v>2220</v>
      </c>
      <c r="K152" s="247"/>
      <c r="L152" s="248"/>
      <c r="M152" s="248"/>
      <c r="N152" s="248"/>
      <c r="O152" s="379"/>
      <c r="P152" s="249" t="s">
        <v>2220</v>
      </c>
    </row>
    <row r="153" spans="1:16" ht="15.75" thickBot="1">
      <c r="A153" s="376"/>
      <c r="B153" s="246" t="s">
        <v>2221</v>
      </c>
      <c r="C153" s="247"/>
      <c r="D153" s="248"/>
      <c r="E153" s="248"/>
      <c r="F153" s="248"/>
      <c r="G153" s="379"/>
      <c r="H153" s="249" t="s">
        <v>2221</v>
      </c>
      <c r="I153" s="376"/>
      <c r="J153" s="246" t="s">
        <v>2221</v>
      </c>
      <c r="K153" s="247"/>
      <c r="L153" s="248"/>
      <c r="M153" s="248"/>
      <c r="N153" s="248"/>
      <c r="O153" s="379"/>
      <c r="P153" s="249" t="s">
        <v>2221</v>
      </c>
    </row>
    <row r="154" spans="1:16" ht="15.75" thickBot="1">
      <c r="A154" s="376"/>
      <c r="B154" s="246" t="s">
        <v>2222</v>
      </c>
      <c r="C154" s="247"/>
      <c r="D154" s="248"/>
      <c r="E154" s="248"/>
      <c r="F154" s="248"/>
      <c r="G154" s="379"/>
      <c r="H154" s="249" t="s">
        <v>2222</v>
      </c>
      <c r="I154" s="376"/>
      <c r="J154" s="246" t="s">
        <v>2222</v>
      </c>
      <c r="K154" s="247"/>
      <c r="L154" s="248"/>
      <c r="M154" s="248"/>
      <c r="N154" s="248"/>
      <c r="O154" s="379"/>
      <c r="P154" s="249" t="s">
        <v>2222</v>
      </c>
    </row>
    <row r="155" spans="1:16" ht="15.75" thickBot="1">
      <c r="A155" s="376"/>
      <c r="B155" s="246" t="s">
        <v>2223</v>
      </c>
      <c r="C155" s="247"/>
      <c r="D155" s="248"/>
      <c r="E155" s="248"/>
      <c r="F155" s="248"/>
      <c r="G155" s="379"/>
      <c r="H155" s="249" t="s">
        <v>2223</v>
      </c>
      <c r="I155" s="376"/>
      <c r="J155" s="246" t="s">
        <v>2223</v>
      </c>
      <c r="K155" s="247"/>
      <c r="L155" s="248"/>
      <c r="M155" s="248"/>
      <c r="N155" s="248"/>
      <c r="O155" s="379"/>
      <c r="P155" s="249" t="s">
        <v>2223</v>
      </c>
    </row>
    <row r="156" spans="1:16" ht="15.75" thickBot="1">
      <c r="A156" s="376"/>
      <c r="B156" s="246" t="s">
        <v>2224</v>
      </c>
      <c r="C156" s="247"/>
      <c r="D156" s="248"/>
      <c r="E156" s="248"/>
      <c r="F156" s="248"/>
      <c r="G156" s="379"/>
      <c r="H156" s="249" t="s">
        <v>2224</v>
      </c>
      <c r="I156" s="376"/>
      <c r="J156" s="246" t="s">
        <v>2224</v>
      </c>
      <c r="K156" s="247"/>
      <c r="L156" s="248"/>
      <c r="M156" s="248"/>
      <c r="N156" s="248"/>
      <c r="O156" s="379"/>
      <c r="P156" s="249" t="s">
        <v>2224</v>
      </c>
    </row>
    <row r="157" spans="1:16" ht="15.75" thickBot="1">
      <c r="A157" s="376"/>
      <c r="B157" s="246" t="s">
        <v>2225</v>
      </c>
      <c r="C157" s="247"/>
      <c r="D157" s="248"/>
      <c r="E157" s="248"/>
      <c r="F157" s="248"/>
      <c r="G157" s="379"/>
      <c r="H157" s="249" t="s">
        <v>2225</v>
      </c>
      <c r="I157" s="376"/>
      <c r="J157" s="246" t="s">
        <v>2225</v>
      </c>
      <c r="K157" s="247"/>
      <c r="L157" s="248"/>
      <c r="M157" s="248"/>
      <c r="N157" s="248"/>
      <c r="O157" s="379"/>
      <c r="P157" s="249" t="s">
        <v>2225</v>
      </c>
    </row>
    <row r="158" spans="1:16" ht="15.75" thickBot="1">
      <c r="A158" s="376"/>
      <c r="B158" s="246" t="s">
        <v>2226</v>
      </c>
      <c r="C158" s="247"/>
      <c r="D158" s="248"/>
      <c r="E158" s="248"/>
      <c r="F158" s="248"/>
      <c r="G158" s="379"/>
      <c r="H158" s="249" t="s">
        <v>2226</v>
      </c>
      <c r="I158" s="376"/>
      <c r="J158" s="246" t="s">
        <v>2226</v>
      </c>
      <c r="K158" s="247"/>
      <c r="L158" s="248"/>
      <c r="M158" s="248"/>
      <c r="N158" s="248"/>
      <c r="O158" s="379"/>
      <c r="P158" s="249" t="s">
        <v>2226</v>
      </c>
    </row>
    <row r="159" spans="1:16" ht="15.75" thickBot="1">
      <c r="A159" s="376"/>
      <c r="B159" s="246" t="s">
        <v>2227</v>
      </c>
      <c r="C159" s="247"/>
      <c r="D159" s="248"/>
      <c r="E159" s="248"/>
      <c r="F159" s="248"/>
      <c r="G159" s="379"/>
      <c r="H159" s="249" t="s">
        <v>2227</v>
      </c>
      <c r="I159" s="376"/>
      <c r="J159" s="246" t="s">
        <v>2227</v>
      </c>
      <c r="K159" s="247"/>
      <c r="L159" s="248"/>
      <c r="M159" s="248"/>
      <c r="N159" s="248"/>
      <c r="O159" s="379"/>
      <c r="P159" s="249" t="s">
        <v>2227</v>
      </c>
    </row>
    <row r="160" spans="1:16" ht="15.75" thickBot="1">
      <c r="A160" s="376"/>
      <c r="B160" s="246" t="s">
        <v>2228</v>
      </c>
      <c r="C160" s="247"/>
      <c r="D160" s="248"/>
      <c r="E160" s="248"/>
      <c r="F160" s="248"/>
      <c r="G160" s="379"/>
      <c r="H160" s="249" t="s">
        <v>2228</v>
      </c>
      <c r="I160" s="376"/>
      <c r="J160" s="246" t="s">
        <v>2228</v>
      </c>
      <c r="K160" s="247"/>
      <c r="L160" s="248"/>
      <c r="M160" s="248"/>
      <c r="N160" s="248"/>
      <c r="O160" s="379"/>
      <c r="P160" s="249" t="s">
        <v>2228</v>
      </c>
    </row>
    <row r="161" spans="1:16" ht="15.75" thickBot="1">
      <c r="A161" s="376"/>
      <c r="B161" s="246" t="s">
        <v>2229</v>
      </c>
      <c r="C161" s="247"/>
      <c r="D161" s="248"/>
      <c r="E161" s="248"/>
      <c r="F161" s="248"/>
      <c r="G161" s="379"/>
      <c r="H161" s="249" t="s">
        <v>2229</v>
      </c>
      <c r="I161" s="376"/>
      <c r="J161" s="246" t="s">
        <v>2229</v>
      </c>
      <c r="K161" s="247"/>
      <c r="L161" s="248"/>
      <c r="M161" s="248"/>
      <c r="N161" s="248"/>
      <c r="O161" s="379"/>
      <c r="P161" s="249" t="s">
        <v>2229</v>
      </c>
    </row>
    <row r="162" spans="1:16" ht="15.75" thickBot="1">
      <c r="A162" s="377"/>
      <c r="B162" s="246" t="s">
        <v>2230</v>
      </c>
      <c r="C162" s="247"/>
      <c r="D162" s="248"/>
      <c r="E162" s="248"/>
      <c r="F162" s="248"/>
      <c r="G162" s="380"/>
      <c r="H162" s="249" t="s">
        <v>2231</v>
      </c>
      <c r="I162" s="377"/>
      <c r="J162" s="246" t="s">
        <v>2230</v>
      </c>
      <c r="K162" s="247"/>
      <c r="L162" s="248"/>
      <c r="M162" s="248"/>
      <c r="N162" s="248"/>
      <c r="O162" s="380"/>
      <c r="P162" s="249" t="s">
        <v>2231</v>
      </c>
    </row>
    <row r="163" spans="1:16" ht="15.75" thickBot="1">
      <c r="A163" s="375" t="s">
        <v>2246</v>
      </c>
      <c r="B163" s="246" t="s">
        <v>2219</v>
      </c>
      <c r="C163" s="247"/>
      <c r="D163" s="248"/>
      <c r="E163" s="248"/>
      <c r="F163" s="248"/>
      <c r="G163" s="378" t="s">
        <v>2246</v>
      </c>
      <c r="H163" s="249" t="s">
        <v>2219</v>
      </c>
      <c r="I163" s="375" t="s">
        <v>2246</v>
      </c>
      <c r="J163" s="246" t="s">
        <v>2219</v>
      </c>
      <c r="K163" s="247"/>
      <c r="L163" s="248"/>
      <c r="M163" s="248"/>
      <c r="N163" s="248"/>
      <c r="O163" s="378" t="s">
        <v>2246</v>
      </c>
      <c r="P163" s="249" t="s">
        <v>2219</v>
      </c>
    </row>
    <row r="164" spans="1:16" ht="15.75" thickBot="1">
      <c r="A164" s="376"/>
      <c r="B164" s="246" t="s">
        <v>2220</v>
      </c>
      <c r="C164" s="247"/>
      <c r="D164" s="248"/>
      <c r="E164" s="248"/>
      <c r="F164" s="248"/>
      <c r="G164" s="379"/>
      <c r="H164" s="249" t="s">
        <v>2220</v>
      </c>
      <c r="I164" s="376"/>
      <c r="J164" s="246" t="s">
        <v>2220</v>
      </c>
      <c r="K164" s="247"/>
      <c r="L164" s="248"/>
      <c r="M164" s="248"/>
      <c r="N164" s="248"/>
      <c r="O164" s="379"/>
      <c r="P164" s="249" t="s">
        <v>2220</v>
      </c>
    </row>
    <row r="165" spans="1:16" ht="15.75" thickBot="1">
      <c r="A165" s="376"/>
      <c r="B165" s="246" t="s">
        <v>2221</v>
      </c>
      <c r="C165" s="247"/>
      <c r="D165" s="248"/>
      <c r="E165" s="248"/>
      <c r="F165" s="248"/>
      <c r="G165" s="379"/>
      <c r="H165" s="249" t="s">
        <v>2221</v>
      </c>
      <c r="I165" s="376"/>
      <c r="J165" s="246" t="s">
        <v>2221</v>
      </c>
      <c r="K165" s="247"/>
      <c r="L165" s="248"/>
      <c r="M165" s="248"/>
      <c r="N165" s="248"/>
      <c r="O165" s="379"/>
      <c r="P165" s="249" t="s">
        <v>2221</v>
      </c>
    </row>
    <row r="166" spans="1:16" ht="15.75" thickBot="1">
      <c r="A166" s="376"/>
      <c r="B166" s="246" t="s">
        <v>2222</v>
      </c>
      <c r="C166" s="247"/>
      <c r="D166" s="248"/>
      <c r="E166" s="248"/>
      <c r="F166" s="248"/>
      <c r="G166" s="379"/>
      <c r="H166" s="249" t="s">
        <v>2222</v>
      </c>
      <c r="I166" s="376"/>
      <c r="J166" s="246" t="s">
        <v>2222</v>
      </c>
      <c r="K166" s="247"/>
      <c r="L166" s="248"/>
      <c r="M166" s="248"/>
      <c r="N166" s="248"/>
      <c r="O166" s="379"/>
      <c r="P166" s="249" t="s">
        <v>2222</v>
      </c>
    </row>
    <row r="167" spans="1:16" ht="15.75" thickBot="1">
      <c r="A167" s="376"/>
      <c r="B167" s="246" t="s">
        <v>2223</v>
      </c>
      <c r="C167" s="247"/>
      <c r="D167" s="248"/>
      <c r="E167" s="248"/>
      <c r="F167" s="248"/>
      <c r="G167" s="379"/>
      <c r="H167" s="249" t="s">
        <v>2223</v>
      </c>
      <c r="I167" s="376"/>
      <c r="J167" s="246" t="s">
        <v>2223</v>
      </c>
      <c r="K167" s="247"/>
      <c r="L167" s="248"/>
      <c r="M167" s="248"/>
      <c r="N167" s="248"/>
      <c r="O167" s="379"/>
      <c r="P167" s="249" t="s">
        <v>2223</v>
      </c>
    </row>
    <row r="168" spans="1:16" ht="15.75" thickBot="1">
      <c r="A168" s="376"/>
      <c r="B168" s="246" t="s">
        <v>2224</v>
      </c>
      <c r="C168" s="247"/>
      <c r="D168" s="248"/>
      <c r="E168" s="248"/>
      <c r="F168" s="248"/>
      <c r="G168" s="379"/>
      <c r="H168" s="249" t="s">
        <v>2224</v>
      </c>
      <c r="I168" s="376"/>
      <c r="J168" s="246" t="s">
        <v>2224</v>
      </c>
      <c r="K168" s="247"/>
      <c r="L168" s="248"/>
      <c r="M168" s="248"/>
      <c r="N168" s="248"/>
      <c r="O168" s="379"/>
      <c r="P168" s="249" t="s">
        <v>2224</v>
      </c>
    </row>
    <row r="169" spans="1:16" ht="15.75" thickBot="1">
      <c r="A169" s="376"/>
      <c r="B169" s="246" t="s">
        <v>2225</v>
      </c>
      <c r="C169" s="247"/>
      <c r="D169" s="248"/>
      <c r="E169" s="248"/>
      <c r="F169" s="248"/>
      <c r="G169" s="379"/>
      <c r="H169" s="249" t="s">
        <v>2225</v>
      </c>
      <c r="I169" s="376"/>
      <c r="J169" s="246" t="s">
        <v>2225</v>
      </c>
      <c r="K169" s="247"/>
      <c r="L169" s="248"/>
      <c r="M169" s="248"/>
      <c r="N169" s="248"/>
      <c r="O169" s="379"/>
      <c r="P169" s="249" t="s">
        <v>2225</v>
      </c>
    </row>
    <row r="170" spans="1:16" ht="15.75" thickBot="1">
      <c r="A170" s="376"/>
      <c r="B170" s="246" t="s">
        <v>2226</v>
      </c>
      <c r="C170" s="247"/>
      <c r="D170" s="248"/>
      <c r="E170" s="248"/>
      <c r="F170" s="248"/>
      <c r="G170" s="379"/>
      <c r="H170" s="249" t="s">
        <v>2226</v>
      </c>
      <c r="I170" s="376"/>
      <c r="J170" s="246" t="s">
        <v>2226</v>
      </c>
      <c r="K170" s="247"/>
      <c r="L170" s="248"/>
      <c r="M170" s="248"/>
      <c r="N170" s="248"/>
      <c r="O170" s="379"/>
      <c r="P170" s="249" t="s">
        <v>2226</v>
      </c>
    </row>
    <row r="171" spans="1:16" ht="15.75" thickBot="1">
      <c r="A171" s="376"/>
      <c r="B171" s="246" t="s">
        <v>2227</v>
      </c>
      <c r="C171" s="247"/>
      <c r="D171" s="248"/>
      <c r="E171" s="248"/>
      <c r="F171" s="248"/>
      <c r="G171" s="379"/>
      <c r="H171" s="249" t="s">
        <v>2227</v>
      </c>
      <c r="I171" s="376"/>
      <c r="J171" s="246" t="s">
        <v>2227</v>
      </c>
      <c r="K171" s="247"/>
      <c r="L171" s="248"/>
      <c r="M171" s="248"/>
      <c r="N171" s="248"/>
      <c r="O171" s="379"/>
      <c r="P171" s="249" t="s">
        <v>2227</v>
      </c>
    </row>
    <row r="172" spans="1:16" ht="15.75" thickBot="1">
      <c r="A172" s="376"/>
      <c r="B172" s="246" t="s">
        <v>2228</v>
      </c>
      <c r="C172" s="247"/>
      <c r="D172" s="248"/>
      <c r="E172" s="248"/>
      <c r="F172" s="248"/>
      <c r="G172" s="379"/>
      <c r="H172" s="249" t="s">
        <v>2228</v>
      </c>
      <c r="I172" s="376"/>
      <c r="J172" s="246" t="s">
        <v>2228</v>
      </c>
      <c r="K172" s="247"/>
      <c r="L172" s="248"/>
      <c r="M172" s="248"/>
      <c r="N172" s="248"/>
      <c r="O172" s="379"/>
      <c r="P172" s="249" t="s">
        <v>2228</v>
      </c>
    </row>
    <row r="173" spans="1:16" ht="15.75" thickBot="1">
      <c r="A173" s="376"/>
      <c r="B173" s="246" t="s">
        <v>2229</v>
      </c>
      <c r="C173" s="247"/>
      <c r="D173" s="248"/>
      <c r="E173" s="248"/>
      <c r="F173" s="248"/>
      <c r="G173" s="379"/>
      <c r="H173" s="249" t="s">
        <v>2229</v>
      </c>
      <c r="I173" s="376"/>
      <c r="J173" s="246" t="s">
        <v>2229</v>
      </c>
      <c r="K173" s="247"/>
      <c r="L173" s="248"/>
      <c r="M173" s="248"/>
      <c r="N173" s="248"/>
      <c r="O173" s="379"/>
      <c r="P173" s="249" t="s">
        <v>2229</v>
      </c>
    </row>
    <row r="174" spans="1:16" ht="15.75" thickBot="1">
      <c r="A174" s="377"/>
      <c r="B174" s="246" t="s">
        <v>2230</v>
      </c>
      <c r="C174" s="247"/>
      <c r="D174" s="248"/>
      <c r="E174" s="248"/>
      <c r="F174" s="248"/>
      <c r="G174" s="380"/>
      <c r="H174" s="249" t="s">
        <v>2231</v>
      </c>
      <c r="I174" s="377"/>
      <c r="J174" s="246" t="s">
        <v>2230</v>
      </c>
      <c r="K174" s="247"/>
      <c r="L174" s="248"/>
      <c r="M174" s="248"/>
      <c r="N174" s="248"/>
      <c r="O174" s="380"/>
      <c r="P174" s="249" t="s">
        <v>2231</v>
      </c>
    </row>
    <row r="175" spans="1:16" ht="15.75" thickBot="1">
      <c r="A175" s="375" t="s">
        <v>2247</v>
      </c>
      <c r="B175" s="246" t="s">
        <v>2219</v>
      </c>
      <c r="C175" s="247"/>
      <c r="D175" s="248"/>
      <c r="E175" s="248"/>
      <c r="F175" s="248"/>
      <c r="G175" s="378" t="s">
        <v>2247</v>
      </c>
      <c r="H175" s="249" t="s">
        <v>2219</v>
      </c>
      <c r="I175" s="375" t="s">
        <v>2247</v>
      </c>
      <c r="J175" s="246" t="s">
        <v>2219</v>
      </c>
      <c r="K175" s="247"/>
      <c r="L175" s="248"/>
      <c r="M175" s="248"/>
      <c r="N175" s="248"/>
      <c r="O175" s="378" t="s">
        <v>2247</v>
      </c>
      <c r="P175" s="249" t="s">
        <v>2219</v>
      </c>
    </row>
    <row r="176" spans="1:16" ht="15.75" thickBot="1">
      <c r="A176" s="376"/>
      <c r="B176" s="246" t="s">
        <v>2220</v>
      </c>
      <c r="C176" s="247"/>
      <c r="D176" s="248"/>
      <c r="E176" s="248"/>
      <c r="F176" s="248"/>
      <c r="G176" s="379"/>
      <c r="H176" s="249" t="s">
        <v>2220</v>
      </c>
      <c r="I176" s="376"/>
      <c r="J176" s="246" t="s">
        <v>2220</v>
      </c>
      <c r="K176" s="247"/>
      <c r="L176" s="248"/>
      <c r="M176" s="248"/>
      <c r="N176" s="248"/>
      <c r="O176" s="379"/>
      <c r="P176" s="249" t="s">
        <v>2220</v>
      </c>
    </row>
    <row r="177" spans="1:16" ht="15.75" thickBot="1">
      <c r="A177" s="376"/>
      <c r="B177" s="246" t="s">
        <v>2221</v>
      </c>
      <c r="C177" s="247"/>
      <c r="D177" s="248"/>
      <c r="E177" s="248"/>
      <c r="F177" s="248"/>
      <c r="G177" s="379"/>
      <c r="H177" s="249" t="s">
        <v>2221</v>
      </c>
      <c r="I177" s="376"/>
      <c r="J177" s="246" t="s">
        <v>2221</v>
      </c>
      <c r="K177" s="247"/>
      <c r="L177" s="248"/>
      <c r="M177" s="248"/>
      <c r="N177" s="248"/>
      <c r="O177" s="379"/>
      <c r="P177" s="249" t="s">
        <v>2221</v>
      </c>
    </row>
    <row r="178" spans="1:16" ht="15.75" thickBot="1">
      <c r="A178" s="376"/>
      <c r="B178" s="246" t="s">
        <v>2222</v>
      </c>
      <c r="C178" s="247"/>
      <c r="D178" s="248"/>
      <c r="E178" s="248"/>
      <c r="F178" s="248"/>
      <c r="G178" s="379"/>
      <c r="H178" s="249" t="s">
        <v>2222</v>
      </c>
      <c r="I178" s="376"/>
      <c r="J178" s="246" t="s">
        <v>2222</v>
      </c>
      <c r="K178" s="247"/>
      <c r="L178" s="248"/>
      <c r="M178" s="248"/>
      <c r="N178" s="248"/>
      <c r="O178" s="379"/>
      <c r="P178" s="249" t="s">
        <v>2222</v>
      </c>
    </row>
    <row r="179" spans="1:16" ht="15.75" thickBot="1">
      <c r="A179" s="376"/>
      <c r="B179" s="246" t="s">
        <v>2223</v>
      </c>
      <c r="C179" s="247"/>
      <c r="D179" s="248"/>
      <c r="E179" s="248"/>
      <c r="F179" s="248"/>
      <c r="G179" s="379"/>
      <c r="H179" s="249" t="s">
        <v>2223</v>
      </c>
      <c r="I179" s="376"/>
      <c r="J179" s="246" t="s">
        <v>2223</v>
      </c>
      <c r="K179" s="247"/>
      <c r="L179" s="248"/>
      <c r="M179" s="248"/>
      <c r="N179" s="248"/>
      <c r="O179" s="379"/>
      <c r="P179" s="249" t="s">
        <v>2223</v>
      </c>
    </row>
    <row r="180" spans="1:16" ht="15.75" thickBot="1">
      <c r="A180" s="376"/>
      <c r="B180" s="246" t="s">
        <v>2224</v>
      </c>
      <c r="C180" s="247"/>
      <c r="D180" s="248"/>
      <c r="E180" s="248"/>
      <c r="F180" s="248"/>
      <c r="G180" s="379"/>
      <c r="H180" s="249" t="s">
        <v>2224</v>
      </c>
      <c r="I180" s="376"/>
      <c r="J180" s="246" t="s">
        <v>2224</v>
      </c>
      <c r="K180" s="247"/>
      <c r="L180" s="248"/>
      <c r="M180" s="248"/>
      <c r="N180" s="248"/>
      <c r="O180" s="379"/>
      <c r="P180" s="249" t="s">
        <v>2224</v>
      </c>
    </row>
    <row r="181" spans="1:16" ht="15.75" thickBot="1">
      <c r="A181" s="376"/>
      <c r="B181" s="246" t="s">
        <v>2225</v>
      </c>
      <c r="C181" s="247"/>
      <c r="D181" s="248"/>
      <c r="E181" s="248"/>
      <c r="F181" s="248"/>
      <c r="G181" s="379"/>
      <c r="H181" s="249" t="s">
        <v>2225</v>
      </c>
      <c r="I181" s="376"/>
      <c r="J181" s="246" t="s">
        <v>2225</v>
      </c>
      <c r="K181" s="247"/>
      <c r="L181" s="248"/>
      <c r="M181" s="248"/>
      <c r="N181" s="248"/>
      <c r="O181" s="379"/>
      <c r="P181" s="249" t="s">
        <v>2225</v>
      </c>
    </row>
    <row r="182" spans="1:16" ht="15.75" thickBot="1">
      <c r="A182" s="376"/>
      <c r="B182" s="246" t="s">
        <v>2226</v>
      </c>
      <c r="C182" s="247"/>
      <c r="D182" s="248"/>
      <c r="E182" s="248"/>
      <c r="F182" s="248"/>
      <c r="G182" s="379"/>
      <c r="H182" s="249" t="s">
        <v>2226</v>
      </c>
      <c r="I182" s="376"/>
      <c r="J182" s="246" t="s">
        <v>2226</v>
      </c>
      <c r="K182" s="247"/>
      <c r="L182" s="248"/>
      <c r="M182" s="248"/>
      <c r="N182" s="248"/>
      <c r="O182" s="379"/>
      <c r="P182" s="249" t="s">
        <v>2226</v>
      </c>
    </row>
    <row r="183" spans="1:16" ht="15.75" thickBot="1">
      <c r="A183" s="376"/>
      <c r="B183" s="246" t="s">
        <v>2227</v>
      </c>
      <c r="C183" s="247"/>
      <c r="D183" s="248"/>
      <c r="E183" s="248"/>
      <c r="F183" s="248"/>
      <c r="G183" s="379"/>
      <c r="H183" s="249" t="s">
        <v>2227</v>
      </c>
      <c r="I183" s="376"/>
      <c r="J183" s="246" t="s">
        <v>2227</v>
      </c>
      <c r="K183" s="247"/>
      <c r="L183" s="248"/>
      <c r="M183" s="248"/>
      <c r="N183" s="248"/>
      <c r="O183" s="379"/>
      <c r="P183" s="249" t="s">
        <v>2227</v>
      </c>
    </row>
    <row r="184" spans="1:16" ht="15.75" thickBot="1">
      <c r="A184" s="376"/>
      <c r="B184" s="246" t="s">
        <v>2228</v>
      </c>
      <c r="C184" s="247"/>
      <c r="D184" s="248"/>
      <c r="E184" s="248"/>
      <c r="F184" s="248"/>
      <c r="G184" s="379"/>
      <c r="H184" s="249" t="s">
        <v>2228</v>
      </c>
      <c r="I184" s="376"/>
      <c r="J184" s="246" t="s">
        <v>2228</v>
      </c>
      <c r="K184" s="247"/>
      <c r="L184" s="248"/>
      <c r="M184" s="248"/>
      <c r="N184" s="248"/>
      <c r="O184" s="379"/>
      <c r="P184" s="249" t="s">
        <v>2228</v>
      </c>
    </row>
    <row r="185" spans="1:16" ht="15.75" thickBot="1">
      <c r="A185" s="376"/>
      <c r="B185" s="246" t="s">
        <v>2229</v>
      </c>
      <c r="C185" s="247"/>
      <c r="D185" s="248"/>
      <c r="E185" s="248"/>
      <c r="F185" s="248"/>
      <c r="G185" s="379"/>
      <c r="H185" s="249" t="s">
        <v>2229</v>
      </c>
      <c r="I185" s="376"/>
      <c r="J185" s="246" t="s">
        <v>2229</v>
      </c>
      <c r="K185" s="247"/>
      <c r="L185" s="248"/>
      <c r="M185" s="248"/>
      <c r="N185" s="248"/>
      <c r="O185" s="379"/>
      <c r="P185" s="249" t="s">
        <v>2229</v>
      </c>
    </row>
    <row r="186" spans="1:16" ht="15.75" thickBot="1">
      <c r="A186" s="377"/>
      <c r="B186" s="246" t="s">
        <v>2230</v>
      </c>
      <c r="C186" s="247"/>
      <c r="D186" s="248"/>
      <c r="E186" s="248"/>
      <c r="F186" s="248"/>
      <c r="G186" s="380"/>
      <c r="H186" s="249" t="s">
        <v>2231</v>
      </c>
      <c r="I186" s="377"/>
      <c r="J186" s="246" t="s">
        <v>2230</v>
      </c>
      <c r="K186" s="247"/>
      <c r="L186" s="248"/>
      <c r="M186" s="248"/>
      <c r="N186" s="248"/>
      <c r="O186" s="380"/>
      <c r="P186" s="249" t="s">
        <v>2231</v>
      </c>
    </row>
    <row r="187" spans="1:16" ht="15.75" thickBot="1">
      <c r="A187" s="375" t="s">
        <v>2248</v>
      </c>
      <c r="B187" s="246" t="s">
        <v>2219</v>
      </c>
      <c r="C187" s="247"/>
      <c r="D187" s="248"/>
      <c r="E187" s="248"/>
      <c r="F187" s="248"/>
      <c r="G187" s="378" t="s">
        <v>2248</v>
      </c>
      <c r="H187" s="249" t="s">
        <v>2219</v>
      </c>
      <c r="I187" s="375" t="s">
        <v>2248</v>
      </c>
      <c r="J187" s="246" t="s">
        <v>2219</v>
      </c>
      <c r="K187" s="247"/>
      <c r="L187" s="248"/>
      <c r="M187" s="248"/>
      <c r="N187" s="248"/>
      <c r="O187" s="378" t="s">
        <v>2248</v>
      </c>
      <c r="P187" s="249" t="s">
        <v>2219</v>
      </c>
    </row>
    <row r="188" spans="1:16" ht="15.75" thickBot="1">
      <c r="A188" s="376"/>
      <c r="B188" s="246" t="s">
        <v>2220</v>
      </c>
      <c r="C188" s="247"/>
      <c r="D188" s="248"/>
      <c r="E188" s="248"/>
      <c r="F188" s="248"/>
      <c r="G188" s="379"/>
      <c r="H188" s="249" t="s">
        <v>2220</v>
      </c>
      <c r="I188" s="376"/>
      <c r="J188" s="246" t="s">
        <v>2220</v>
      </c>
      <c r="K188" s="247"/>
      <c r="L188" s="248"/>
      <c r="M188" s="248"/>
      <c r="N188" s="248"/>
      <c r="O188" s="379"/>
      <c r="P188" s="249" t="s">
        <v>2220</v>
      </c>
    </row>
    <row r="189" spans="1:16" ht="15.75" thickBot="1">
      <c r="A189" s="376"/>
      <c r="B189" s="246" t="s">
        <v>2221</v>
      </c>
      <c r="C189" s="247"/>
      <c r="D189" s="248"/>
      <c r="E189" s="248"/>
      <c r="F189" s="248"/>
      <c r="G189" s="379"/>
      <c r="H189" s="249" t="s">
        <v>2221</v>
      </c>
      <c r="I189" s="376"/>
      <c r="J189" s="246" t="s">
        <v>2221</v>
      </c>
      <c r="K189" s="247"/>
      <c r="L189" s="248"/>
      <c r="M189" s="248"/>
      <c r="N189" s="248"/>
      <c r="O189" s="379"/>
      <c r="P189" s="249" t="s">
        <v>2221</v>
      </c>
    </row>
    <row r="190" spans="1:16" ht="15.75" thickBot="1">
      <c r="A190" s="376"/>
      <c r="B190" s="246" t="s">
        <v>2222</v>
      </c>
      <c r="C190" s="247"/>
      <c r="D190" s="248"/>
      <c r="E190" s="248"/>
      <c r="F190" s="248"/>
      <c r="G190" s="379"/>
      <c r="H190" s="249" t="s">
        <v>2222</v>
      </c>
      <c r="I190" s="376"/>
      <c r="J190" s="246" t="s">
        <v>2222</v>
      </c>
      <c r="K190" s="247"/>
      <c r="L190" s="248"/>
      <c r="M190" s="248"/>
      <c r="N190" s="248"/>
      <c r="O190" s="379"/>
      <c r="P190" s="249" t="s">
        <v>2222</v>
      </c>
    </row>
    <row r="191" spans="1:16" ht="15.75" thickBot="1">
      <c r="A191" s="376"/>
      <c r="B191" s="246" t="s">
        <v>2223</v>
      </c>
      <c r="C191" s="247"/>
      <c r="D191" s="248"/>
      <c r="E191" s="248"/>
      <c r="F191" s="248"/>
      <c r="G191" s="379"/>
      <c r="H191" s="249" t="s">
        <v>2223</v>
      </c>
      <c r="I191" s="376"/>
      <c r="J191" s="246" t="s">
        <v>2223</v>
      </c>
      <c r="K191" s="247"/>
      <c r="L191" s="248"/>
      <c r="M191" s="248"/>
      <c r="N191" s="248"/>
      <c r="O191" s="379"/>
      <c r="P191" s="249" t="s">
        <v>2223</v>
      </c>
    </row>
    <row r="192" spans="1:16" ht="15.75" thickBot="1">
      <c r="A192" s="376"/>
      <c r="B192" s="246" t="s">
        <v>2224</v>
      </c>
      <c r="C192" s="247"/>
      <c r="D192" s="248"/>
      <c r="E192" s="248"/>
      <c r="F192" s="248"/>
      <c r="G192" s="379"/>
      <c r="H192" s="249" t="s">
        <v>2224</v>
      </c>
      <c r="I192" s="376"/>
      <c r="J192" s="246" t="s">
        <v>2224</v>
      </c>
      <c r="K192" s="247"/>
      <c r="L192" s="248"/>
      <c r="M192" s="248"/>
      <c r="N192" s="248"/>
      <c r="O192" s="379"/>
      <c r="P192" s="249" t="s">
        <v>2224</v>
      </c>
    </row>
    <row r="193" spans="1:16" ht="15.75" thickBot="1">
      <c r="A193" s="376"/>
      <c r="B193" s="246" t="s">
        <v>2225</v>
      </c>
      <c r="C193" s="247"/>
      <c r="D193" s="248"/>
      <c r="E193" s="248"/>
      <c r="F193" s="248"/>
      <c r="G193" s="379"/>
      <c r="H193" s="249" t="s">
        <v>2225</v>
      </c>
      <c r="I193" s="376"/>
      <c r="J193" s="246" t="s">
        <v>2225</v>
      </c>
      <c r="K193" s="247"/>
      <c r="L193" s="248"/>
      <c r="M193" s="248"/>
      <c r="N193" s="248"/>
      <c r="O193" s="379"/>
      <c r="P193" s="249" t="s">
        <v>2225</v>
      </c>
    </row>
    <row r="194" spans="1:16" ht="15.75" thickBot="1">
      <c r="A194" s="376"/>
      <c r="B194" s="246" t="s">
        <v>2226</v>
      </c>
      <c r="C194" s="247"/>
      <c r="D194" s="248"/>
      <c r="E194" s="248"/>
      <c r="F194" s="248"/>
      <c r="G194" s="379"/>
      <c r="H194" s="249" t="s">
        <v>2226</v>
      </c>
      <c r="I194" s="376"/>
      <c r="J194" s="246" t="s">
        <v>2226</v>
      </c>
      <c r="K194" s="247"/>
      <c r="L194" s="248"/>
      <c r="M194" s="248"/>
      <c r="N194" s="248"/>
      <c r="O194" s="379"/>
      <c r="P194" s="249" t="s">
        <v>2226</v>
      </c>
    </row>
    <row r="195" spans="1:16" ht="15.75" thickBot="1">
      <c r="A195" s="376"/>
      <c r="B195" s="246" t="s">
        <v>2227</v>
      </c>
      <c r="C195" s="247"/>
      <c r="D195" s="248"/>
      <c r="E195" s="248"/>
      <c r="F195" s="248"/>
      <c r="G195" s="379"/>
      <c r="H195" s="249" t="s">
        <v>2227</v>
      </c>
      <c r="I195" s="376"/>
      <c r="J195" s="246" t="s">
        <v>2227</v>
      </c>
      <c r="K195" s="247"/>
      <c r="L195" s="248"/>
      <c r="M195" s="248"/>
      <c r="N195" s="248"/>
      <c r="O195" s="379"/>
      <c r="P195" s="249" t="s">
        <v>2227</v>
      </c>
    </row>
    <row r="196" spans="1:16" ht="15.75" thickBot="1">
      <c r="A196" s="376"/>
      <c r="B196" s="246" t="s">
        <v>2228</v>
      </c>
      <c r="C196" s="247"/>
      <c r="D196" s="248"/>
      <c r="E196" s="248"/>
      <c r="F196" s="248"/>
      <c r="G196" s="379"/>
      <c r="H196" s="249" t="s">
        <v>2228</v>
      </c>
      <c r="I196" s="376"/>
      <c r="J196" s="246" t="s">
        <v>2228</v>
      </c>
      <c r="K196" s="247"/>
      <c r="L196" s="248"/>
      <c r="M196" s="248"/>
      <c r="N196" s="248"/>
      <c r="O196" s="379"/>
      <c r="P196" s="249" t="s">
        <v>2228</v>
      </c>
    </row>
    <row r="197" spans="1:16" ht="15.75" thickBot="1">
      <c r="A197" s="376"/>
      <c r="B197" s="246" t="s">
        <v>2229</v>
      </c>
      <c r="C197" s="247"/>
      <c r="D197" s="248"/>
      <c r="E197" s="248"/>
      <c r="F197" s="248"/>
      <c r="G197" s="379"/>
      <c r="H197" s="249" t="s">
        <v>2229</v>
      </c>
      <c r="I197" s="376"/>
      <c r="J197" s="246" t="s">
        <v>2229</v>
      </c>
      <c r="K197" s="247"/>
      <c r="L197" s="248"/>
      <c r="M197" s="248"/>
      <c r="N197" s="248"/>
      <c r="O197" s="379"/>
      <c r="P197" s="249" t="s">
        <v>2229</v>
      </c>
    </row>
    <row r="198" spans="1:16" ht="15.75" thickBot="1">
      <c r="A198" s="377"/>
      <c r="B198" s="246" t="s">
        <v>2230</v>
      </c>
      <c r="C198" s="247"/>
      <c r="D198" s="248"/>
      <c r="E198" s="248"/>
      <c r="F198" s="248"/>
      <c r="G198" s="380"/>
      <c r="H198" s="249" t="s">
        <v>2231</v>
      </c>
      <c r="I198" s="377"/>
      <c r="J198" s="246" t="s">
        <v>2230</v>
      </c>
      <c r="K198" s="247"/>
      <c r="L198" s="248"/>
      <c r="M198" s="248"/>
      <c r="N198" s="248"/>
      <c r="O198" s="380"/>
      <c r="P198" s="249" t="s">
        <v>2231</v>
      </c>
    </row>
    <row r="199" spans="1:16" ht="15.75" thickBot="1">
      <c r="A199" s="375" t="s">
        <v>2249</v>
      </c>
      <c r="B199" s="246" t="s">
        <v>2219</v>
      </c>
      <c r="C199" s="247"/>
      <c r="D199" s="248"/>
      <c r="E199" s="248"/>
      <c r="F199" s="248"/>
      <c r="G199" s="378" t="s">
        <v>2249</v>
      </c>
      <c r="H199" s="249" t="s">
        <v>2219</v>
      </c>
      <c r="I199" s="375" t="s">
        <v>2249</v>
      </c>
      <c r="J199" s="246" t="s">
        <v>2219</v>
      </c>
      <c r="K199" s="247"/>
      <c r="L199" s="248"/>
      <c r="M199" s="248"/>
      <c r="N199" s="248"/>
      <c r="O199" s="378" t="s">
        <v>2249</v>
      </c>
      <c r="P199" s="249" t="s">
        <v>2219</v>
      </c>
    </row>
    <row r="200" spans="1:16" ht="15.75" thickBot="1">
      <c r="A200" s="376"/>
      <c r="B200" s="246" t="s">
        <v>2220</v>
      </c>
      <c r="C200" s="247"/>
      <c r="D200" s="248"/>
      <c r="E200" s="248"/>
      <c r="F200" s="248"/>
      <c r="G200" s="379"/>
      <c r="H200" s="249" t="s">
        <v>2220</v>
      </c>
      <c r="I200" s="376"/>
      <c r="J200" s="246" t="s">
        <v>2220</v>
      </c>
      <c r="K200" s="247"/>
      <c r="L200" s="248"/>
      <c r="M200" s="248"/>
      <c r="N200" s="248"/>
      <c r="O200" s="379"/>
      <c r="P200" s="249" t="s">
        <v>2220</v>
      </c>
    </row>
    <row r="201" spans="1:16" ht="15.75" thickBot="1">
      <c r="A201" s="376"/>
      <c r="B201" s="246" t="s">
        <v>2221</v>
      </c>
      <c r="C201" s="247"/>
      <c r="D201" s="248"/>
      <c r="E201" s="248"/>
      <c r="F201" s="248"/>
      <c r="G201" s="379"/>
      <c r="H201" s="249" t="s">
        <v>2221</v>
      </c>
      <c r="I201" s="376"/>
      <c r="J201" s="246" t="s">
        <v>2221</v>
      </c>
      <c r="K201" s="247"/>
      <c r="L201" s="248"/>
      <c r="M201" s="248"/>
      <c r="N201" s="248"/>
      <c r="O201" s="379"/>
      <c r="P201" s="249" t="s">
        <v>2221</v>
      </c>
    </row>
    <row r="202" spans="1:16" ht="15.75" thickBot="1">
      <c r="A202" s="376"/>
      <c r="B202" s="246" t="s">
        <v>2222</v>
      </c>
      <c r="C202" s="247"/>
      <c r="D202" s="248"/>
      <c r="E202" s="248"/>
      <c r="F202" s="248"/>
      <c r="G202" s="379"/>
      <c r="H202" s="249" t="s">
        <v>2222</v>
      </c>
      <c r="I202" s="376"/>
      <c r="J202" s="246" t="s">
        <v>2222</v>
      </c>
      <c r="K202" s="247"/>
      <c r="L202" s="248"/>
      <c r="M202" s="248"/>
      <c r="N202" s="248"/>
      <c r="O202" s="379"/>
      <c r="P202" s="249" t="s">
        <v>2222</v>
      </c>
    </row>
    <row r="203" spans="1:16" ht="15.75" thickBot="1">
      <c r="A203" s="376"/>
      <c r="B203" s="246" t="s">
        <v>2223</v>
      </c>
      <c r="C203" s="247"/>
      <c r="D203" s="248"/>
      <c r="E203" s="248"/>
      <c r="F203" s="248"/>
      <c r="G203" s="379"/>
      <c r="H203" s="249" t="s">
        <v>2223</v>
      </c>
      <c r="I203" s="376"/>
      <c r="J203" s="246" t="s">
        <v>2223</v>
      </c>
      <c r="K203" s="247"/>
      <c r="L203" s="248"/>
      <c r="M203" s="248"/>
      <c r="N203" s="248"/>
      <c r="O203" s="379"/>
      <c r="P203" s="249" t="s">
        <v>2223</v>
      </c>
    </row>
    <row r="204" spans="1:16" ht="15.75" thickBot="1">
      <c r="A204" s="376"/>
      <c r="B204" s="246" t="s">
        <v>2224</v>
      </c>
      <c r="C204" s="247"/>
      <c r="D204" s="248"/>
      <c r="E204" s="248"/>
      <c r="F204" s="248"/>
      <c r="G204" s="379"/>
      <c r="H204" s="249" t="s">
        <v>2224</v>
      </c>
      <c r="I204" s="376"/>
      <c r="J204" s="246" t="s">
        <v>2224</v>
      </c>
      <c r="K204" s="247"/>
      <c r="L204" s="248"/>
      <c r="M204" s="248"/>
      <c r="N204" s="248"/>
      <c r="O204" s="379"/>
      <c r="P204" s="249" t="s">
        <v>2224</v>
      </c>
    </row>
    <row r="205" spans="1:16" ht="15.75" thickBot="1">
      <c r="A205" s="376"/>
      <c r="B205" s="246" t="s">
        <v>2225</v>
      </c>
      <c r="C205" s="247"/>
      <c r="D205" s="248"/>
      <c r="E205" s="248"/>
      <c r="F205" s="248"/>
      <c r="G205" s="379"/>
      <c r="H205" s="249" t="s">
        <v>2225</v>
      </c>
      <c r="I205" s="376"/>
      <c r="J205" s="246" t="s">
        <v>2225</v>
      </c>
      <c r="K205" s="247"/>
      <c r="L205" s="248"/>
      <c r="M205" s="248"/>
      <c r="N205" s="248"/>
      <c r="O205" s="379"/>
      <c r="P205" s="249" t="s">
        <v>2225</v>
      </c>
    </row>
    <row r="206" spans="1:16" ht="15.75" thickBot="1">
      <c r="A206" s="376"/>
      <c r="B206" s="246" t="s">
        <v>2226</v>
      </c>
      <c r="C206" s="247"/>
      <c r="D206" s="248"/>
      <c r="E206" s="248"/>
      <c r="F206" s="248"/>
      <c r="G206" s="379"/>
      <c r="H206" s="249" t="s">
        <v>2226</v>
      </c>
      <c r="I206" s="376"/>
      <c r="J206" s="246" t="s">
        <v>2226</v>
      </c>
      <c r="K206" s="247"/>
      <c r="L206" s="248"/>
      <c r="M206" s="248"/>
      <c r="N206" s="248"/>
      <c r="O206" s="379"/>
      <c r="P206" s="249" t="s">
        <v>2226</v>
      </c>
    </row>
    <row r="207" spans="1:16" ht="15.75" thickBot="1">
      <c r="A207" s="376"/>
      <c r="B207" s="246" t="s">
        <v>2227</v>
      </c>
      <c r="C207" s="247"/>
      <c r="D207" s="248"/>
      <c r="E207" s="248"/>
      <c r="F207" s="248"/>
      <c r="G207" s="379"/>
      <c r="H207" s="249" t="s">
        <v>2227</v>
      </c>
      <c r="I207" s="376"/>
      <c r="J207" s="246" t="s">
        <v>2227</v>
      </c>
      <c r="K207" s="247"/>
      <c r="L207" s="248"/>
      <c r="M207" s="248"/>
      <c r="N207" s="248"/>
      <c r="O207" s="379"/>
      <c r="P207" s="249" t="s">
        <v>2227</v>
      </c>
    </row>
    <row r="208" spans="1:16" ht="15.75" thickBot="1">
      <c r="A208" s="376"/>
      <c r="B208" s="246" t="s">
        <v>2228</v>
      </c>
      <c r="C208" s="247"/>
      <c r="D208" s="248"/>
      <c r="E208" s="248"/>
      <c r="F208" s="248"/>
      <c r="G208" s="379"/>
      <c r="H208" s="249" t="s">
        <v>2228</v>
      </c>
      <c r="I208" s="376"/>
      <c r="J208" s="246" t="s">
        <v>2228</v>
      </c>
      <c r="K208" s="247"/>
      <c r="L208" s="248"/>
      <c r="M208" s="248"/>
      <c r="N208" s="248"/>
      <c r="O208" s="379"/>
      <c r="P208" s="249" t="s">
        <v>2228</v>
      </c>
    </row>
    <row r="209" spans="1:16" ht="15.75" thickBot="1">
      <c r="A209" s="376"/>
      <c r="B209" s="246" t="s">
        <v>2229</v>
      </c>
      <c r="C209" s="247"/>
      <c r="D209" s="248"/>
      <c r="E209" s="248"/>
      <c r="F209" s="248"/>
      <c r="G209" s="379"/>
      <c r="H209" s="249" t="s">
        <v>2229</v>
      </c>
      <c r="I209" s="376"/>
      <c r="J209" s="246" t="s">
        <v>2229</v>
      </c>
      <c r="K209" s="247"/>
      <c r="L209" s="248"/>
      <c r="M209" s="248"/>
      <c r="N209" s="248"/>
      <c r="O209" s="379"/>
      <c r="P209" s="249" t="s">
        <v>2229</v>
      </c>
    </row>
    <row r="210" spans="1:16" ht="15.75" thickBot="1">
      <c r="A210" s="377"/>
      <c r="B210" s="246" t="s">
        <v>2230</v>
      </c>
      <c r="C210" s="247"/>
      <c r="D210" s="248"/>
      <c r="E210" s="248"/>
      <c r="F210" s="248"/>
      <c r="G210" s="380"/>
      <c r="H210" s="249" t="s">
        <v>2231</v>
      </c>
      <c r="I210" s="377"/>
      <c r="J210" s="246" t="s">
        <v>2230</v>
      </c>
      <c r="K210" s="247"/>
      <c r="L210" s="248"/>
      <c r="M210" s="248"/>
      <c r="N210" s="248"/>
      <c r="O210" s="380"/>
      <c r="P210" s="249" t="s">
        <v>2231</v>
      </c>
    </row>
    <row r="211" spans="1:16" ht="15.75" thickBot="1">
      <c r="A211" s="375" t="s">
        <v>2250</v>
      </c>
      <c r="B211" s="246" t="s">
        <v>2219</v>
      </c>
      <c r="C211" s="247"/>
      <c r="D211" s="248"/>
      <c r="E211" s="248"/>
      <c r="F211" s="248"/>
      <c r="G211" s="378" t="s">
        <v>2250</v>
      </c>
      <c r="H211" s="249" t="s">
        <v>2219</v>
      </c>
      <c r="I211" s="375" t="s">
        <v>2250</v>
      </c>
      <c r="J211" s="246" t="s">
        <v>2219</v>
      </c>
      <c r="K211" s="247"/>
      <c r="L211" s="248"/>
      <c r="M211" s="248"/>
      <c r="N211" s="248"/>
      <c r="O211" s="378" t="s">
        <v>2250</v>
      </c>
      <c r="P211" s="249" t="s">
        <v>2219</v>
      </c>
    </row>
    <row r="212" spans="1:16" ht="15.75" thickBot="1">
      <c r="A212" s="376"/>
      <c r="B212" s="246" t="s">
        <v>2220</v>
      </c>
      <c r="C212" s="247"/>
      <c r="D212" s="248"/>
      <c r="E212" s="248"/>
      <c r="F212" s="248"/>
      <c r="G212" s="379"/>
      <c r="H212" s="249" t="s">
        <v>2220</v>
      </c>
      <c r="I212" s="376"/>
      <c r="J212" s="246" t="s">
        <v>2220</v>
      </c>
      <c r="K212" s="247"/>
      <c r="L212" s="248"/>
      <c r="M212" s="248"/>
      <c r="N212" s="248"/>
      <c r="O212" s="379"/>
      <c r="P212" s="249" t="s">
        <v>2220</v>
      </c>
    </row>
    <row r="213" spans="1:16" ht="15.75" thickBot="1">
      <c r="A213" s="376"/>
      <c r="B213" s="246" t="s">
        <v>2221</v>
      </c>
      <c r="C213" s="247"/>
      <c r="D213" s="248"/>
      <c r="E213" s="248"/>
      <c r="F213" s="248"/>
      <c r="G213" s="379"/>
      <c r="H213" s="249" t="s">
        <v>2221</v>
      </c>
      <c r="I213" s="376"/>
      <c r="J213" s="246" t="s">
        <v>2221</v>
      </c>
      <c r="K213" s="247"/>
      <c r="L213" s="248"/>
      <c r="M213" s="248"/>
      <c r="N213" s="248"/>
      <c r="O213" s="379"/>
      <c r="P213" s="249" t="s">
        <v>2221</v>
      </c>
    </row>
    <row r="214" spans="1:16" ht="15.75" thickBot="1">
      <c r="A214" s="376"/>
      <c r="B214" s="246" t="s">
        <v>2222</v>
      </c>
      <c r="C214" s="247"/>
      <c r="D214" s="248"/>
      <c r="E214" s="248"/>
      <c r="F214" s="248"/>
      <c r="G214" s="379"/>
      <c r="H214" s="249" t="s">
        <v>2222</v>
      </c>
      <c r="I214" s="376"/>
      <c r="J214" s="246" t="s">
        <v>2222</v>
      </c>
      <c r="K214" s="247"/>
      <c r="L214" s="248"/>
      <c r="M214" s="248"/>
      <c r="N214" s="248"/>
      <c r="O214" s="379"/>
      <c r="P214" s="249" t="s">
        <v>2222</v>
      </c>
    </row>
    <row r="215" spans="1:16" ht="15.75" thickBot="1">
      <c r="A215" s="376"/>
      <c r="B215" s="246" t="s">
        <v>2223</v>
      </c>
      <c r="C215" s="247"/>
      <c r="D215" s="248"/>
      <c r="E215" s="248"/>
      <c r="F215" s="248"/>
      <c r="G215" s="379"/>
      <c r="H215" s="249" t="s">
        <v>2223</v>
      </c>
      <c r="I215" s="376"/>
      <c r="J215" s="246" t="s">
        <v>2223</v>
      </c>
      <c r="K215" s="247"/>
      <c r="L215" s="248"/>
      <c r="M215" s="248"/>
      <c r="N215" s="248"/>
      <c r="O215" s="379"/>
      <c r="P215" s="249" t="s">
        <v>2223</v>
      </c>
    </row>
    <row r="216" spans="1:16" ht="15.75" thickBot="1">
      <c r="A216" s="376"/>
      <c r="B216" s="246" t="s">
        <v>2224</v>
      </c>
      <c r="C216" s="247"/>
      <c r="D216" s="248"/>
      <c r="E216" s="248"/>
      <c r="F216" s="248"/>
      <c r="G216" s="379"/>
      <c r="H216" s="249" t="s">
        <v>2224</v>
      </c>
      <c r="I216" s="376"/>
      <c r="J216" s="246" t="s">
        <v>2224</v>
      </c>
      <c r="K216" s="247"/>
      <c r="L216" s="248"/>
      <c r="M216" s="248"/>
      <c r="N216" s="248"/>
      <c r="O216" s="379"/>
      <c r="P216" s="249" t="s">
        <v>2224</v>
      </c>
    </row>
    <row r="217" spans="1:16" ht="15.75" thickBot="1">
      <c r="A217" s="376"/>
      <c r="B217" s="246" t="s">
        <v>2225</v>
      </c>
      <c r="C217" s="247"/>
      <c r="D217" s="248"/>
      <c r="E217" s="248"/>
      <c r="F217" s="248"/>
      <c r="G217" s="379"/>
      <c r="H217" s="249" t="s">
        <v>2225</v>
      </c>
      <c r="I217" s="376"/>
      <c r="J217" s="246" t="s">
        <v>2225</v>
      </c>
      <c r="K217" s="247"/>
      <c r="L217" s="248"/>
      <c r="M217" s="248"/>
      <c r="N217" s="248"/>
      <c r="O217" s="379"/>
      <c r="P217" s="249" t="s">
        <v>2225</v>
      </c>
    </row>
    <row r="218" spans="1:16" ht="15.75" thickBot="1">
      <c r="A218" s="376"/>
      <c r="B218" s="246" t="s">
        <v>2226</v>
      </c>
      <c r="C218" s="247"/>
      <c r="D218" s="248"/>
      <c r="E218" s="248"/>
      <c r="F218" s="248"/>
      <c r="G218" s="379"/>
      <c r="H218" s="249" t="s">
        <v>2226</v>
      </c>
      <c r="I218" s="376"/>
      <c r="J218" s="246" t="s">
        <v>2226</v>
      </c>
      <c r="K218" s="247"/>
      <c r="L218" s="248"/>
      <c r="M218" s="248"/>
      <c r="N218" s="248"/>
      <c r="O218" s="379"/>
      <c r="P218" s="249" t="s">
        <v>2226</v>
      </c>
    </row>
    <row r="219" spans="1:16" ht="15.75" thickBot="1">
      <c r="A219" s="376"/>
      <c r="B219" s="246" t="s">
        <v>2227</v>
      </c>
      <c r="C219" s="247"/>
      <c r="D219" s="248"/>
      <c r="E219" s="248"/>
      <c r="F219" s="248"/>
      <c r="G219" s="379"/>
      <c r="H219" s="249" t="s">
        <v>2227</v>
      </c>
      <c r="I219" s="376"/>
      <c r="J219" s="246" t="s">
        <v>2227</v>
      </c>
      <c r="K219" s="247"/>
      <c r="L219" s="248"/>
      <c r="M219" s="248"/>
      <c r="N219" s="248"/>
      <c r="O219" s="379"/>
      <c r="P219" s="249" t="s">
        <v>2227</v>
      </c>
    </row>
    <row r="220" spans="1:16" ht="15.75" thickBot="1">
      <c r="A220" s="376"/>
      <c r="B220" s="246" t="s">
        <v>2228</v>
      </c>
      <c r="C220" s="247"/>
      <c r="D220" s="248"/>
      <c r="E220" s="248"/>
      <c r="F220" s="248"/>
      <c r="G220" s="379"/>
      <c r="H220" s="249" t="s">
        <v>2228</v>
      </c>
      <c r="I220" s="376"/>
      <c r="J220" s="246" t="s">
        <v>2228</v>
      </c>
      <c r="K220" s="247"/>
      <c r="L220" s="248"/>
      <c r="M220" s="248"/>
      <c r="N220" s="248"/>
      <c r="O220" s="379"/>
      <c r="P220" s="249" t="s">
        <v>2228</v>
      </c>
    </row>
    <row r="221" spans="1:16" ht="15.75" thickBot="1">
      <c r="A221" s="376"/>
      <c r="B221" s="246" t="s">
        <v>2229</v>
      </c>
      <c r="C221" s="247"/>
      <c r="D221" s="248"/>
      <c r="E221" s="248"/>
      <c r="F221" s="248"/>
      <c r="G221" s="379"/>
      <c r="H221" s="249" t="s">
        <v>2229</v>
      </c>
      <c r="I221" s="376"/>
      <c r="J221" s="246" t="s">
        <v>2229</v>
      </c>
      <c r="K221" s="247"/>
      <c r="L221" s="248"/>
      <c r="M221" s="248"/>
      <c r="N221" s="248"/>
      <c r="O221" s="379"/>
      <c r="P221" s="249" t="s">
        <v>2229</v>
      </c>
    </row>
    <row r="222" spans="1:16" ht="15.75" thickBot="1">
      <c r="A222" s="377"/>
      <c r="B222" s="246" t="s">
        <v>2230</v>
      </c>
      <c r="C222" s="247"/>
      <c r="D222" s="248"/>
      <c r="E222" s="248"/>
      <c r="F222" s="248"/>
      <c r="G222" s="380"/>
      <c r="H222" s="249" t="s">
        <v>2231</v>
      </c>
      <c r="I222" s="377"/>
      <c r="J222" s="246" t="s">
        <v>2230</v>
      </c>
      <c r="K222" s="247"/>
      <c r="L222" s="248"/>
      <c r="M222" s="248"/>
      <c r="N222" s="248"/>
      <c r="O222" s="380"/>
      <c r="P222" s="249" t="s">
        <v>2231</v>
      </c>
    </row>
    <row r="223" spans="1:16" ht="15.75" thickBot="1">
      <c r="A223" s="375" t="s">
        <v>2251</v>
      </c>
      <c r="B223" s="246" t="s">
        <v>2219</v>
      </c>
      <c r="C223" s="247"/>
      <c r="D223" s="248"/>
      <c r="E223" s="248"/>
      <c r="F223" s="248"/>
      <c r="G223" s="378" t="s">
        <v>2251</v>
      </c>
      <c r="H223" s="249" t="s">
        <v>2219</v>
      </c>
      <c r="I223" s="375" t="s">
        <v>2251</v>
      </c>
      <c r="J223" s="246" t="s">
        <v>2219</v>
      </c>
      <c r="K223" s="247"/>
      <c r="L223" s="248"/>
      <c r="M223" s="248"/>
      <c r="N223" s="248"/>
      <c r="O223" s="378" t="s">
        <v>2251</v>
      </c>
      <c r="P223" s="249" t="s">
        <v>2219</v>
      </c>
    </row>
    <row r="224" spans="1:16" ht="15.75" thickBot="1">
      <c r="A224" s="376"/>
      <c r="B224" s="246" t="s">
        <v>2220</v>
      </c>
      <c r="C224" s="247"/>
      <c r="D224" s="248"/>
      <c r="E224" s="248"/>
      <c r="F224" s="248"/>
      <c r="G224" s="379"/>
      <c r="H224" s="249" t="s">
        <v>2220</v>
      </c>
      <c r="I224" s="376"/>
      <c r="J224" s="246" t="s">
        <v>2220</v>
      </c>
      <c r="K224" s="247"/>
      <c r="L224" s="248"/>
      <c r="M224" s="248"/>
      <c r="N224" s="248"/>
      <c r="O224" s="379"/>
      <c r="P224" s="249" t="s">
        <v>2220</v>
      </c>
    </row>
    <row r="225" spans="1:16" ht="15.75" thickBot="1">
      <c r="A225" s="376"/>
      <c r="B225" s="246" t="s">
        <v>2221</v>
      </c>
      <c r="C225" s="247"/>
      <c r="D225" s="248"/>
      <c r="E225" s="248"/>
      <c r="F225" s="248"/>
      <c r="G225" s="379"/>
      <c r="H225" s="249" t="s">
        <v>2221</v>
      </c>
      <c r="I225" s="376"/>
      <c r="J225" s="246" t="s">
        <v>2221</v>
      </c>
      <c r="K225" s="247"/>
      <c r="L225" s="248"/>
      <c r="M225" s="248"/>
      <c r="N225" s="248"/>
      <c r="O225" s="379"/>
      <c r="P225" s="249" t="s">
        <v>2221</v>
      </c>
    </row>
    <row r="226" spans="1:16" ht="15.75" thickBot="1">
      <c r="A226" s="376"/>
      <c r="B226" s="246" t="s">
        <v>2222</v>
      </c>
      <c r="C226" s="247"/>
      <c r="D226" s="248"/>
      <c r="E226" s="248"/>
      <c r="F226" s="248"/>
      <c r="G226" s="379"/>
      <c r="H226" s="249" t="s">
        <v>2222</v>
      </c>
      <c r="I226" s="376"/>
      <c r="J226" s="246" t="s">
        <v>2222</v>
      </c>
      <c r="K226" s="247"/>
      <c r="L226" s="248"/>
      <c r="M226" s="248"/>
      <c r="N226" s="248"/>
      <c r="O226" s="379"/>
      <c r="P226" s="249" t="s">
        <v>2222</v>
      </c>
    </row>
    <row r="227" spans="1:16" ht="15.75" thickBot="1">
      <c r="A227" s="376"/>
      <c r="B227" s="246" t="s">
        <v>2223</v>
      </c>
      <c r="C227" s="247"/>
      <c r="D227" s="248"/>
      <c r="E227" s="248"/>
      <c r="F227" s="248"/>
      <c r="G227" s="379"/>
      <c r="H227" s="249" t="s">
        <v>2223</v>
      </c>
      <c r="I227" s="376"/>
      <c r="J227" s="246" t="s">
        <v>2223</v>
      </c>
      <c r="K227" s="247"/>
      <c r="L227" s="248"/>
      <c r="M227" s="248"/>
      <c r="N227" s="248"/>
      <c r="O227" s="379"/>
      <c r="P227" s="249" t="s">
        <v>2223</v>
      </c>
    </row>
    <row r="228" spans="1:16" ht="15.75" thickBot="1">
      <c r="A228" s="376"/>
      <c r="B228" s="246" t="s">
        <v>2224</v>
      </c>
      <c r="C228" s="247"/>
      <c r="D228" s="248"/>
      <c r="E228" s="248"/>
      <c r="F228" s="248"/>
      <c r="G228" s="379"/>
      <c r="H228" s="249" t="s">
        <v>2224</v>
      </c>
      <c r="I228" s="376"/>
      <c r="J228" s="246" t="s">
        <v>2224</v>
      </c>
      <c r="K228" s="247"/>
      <c r="L228" s="248"/>
      <c r="M228" s="248"/>
      <c r="N228" s="248"/>
      <c r="O228" s="379"/>
      <c r="P228" s="249" t="s">
        <v>2224</v>
      </c>
    </row>
    <row r="229" spans="1:16" ht="15.75" thickBot="1">
      <c r="A229" s="376"/>
      <c r="B229" s="246" t="s">
        <v>2225</v>
      </c>
      <c r="C229" s="247"/>
      <c r="D229" s="248"/>
      <c r="E229" s="248"/>
      <c r="F229" s="248"/>
      <c r="G229" s="379"/>
      <c r="H229" s="249" t="s">
        <v>2225</v>
      </c>
      <c r="I229" s="376"/>
      <c r="J229" s="246" t="s">
        <v>2225</v>
      </c>
      <c r="K229" s="247"/>
      <c r="L229" s="248"/>
      <c r="M229" s="248"/>
      <c r="N229" s="248"/>
      <c r="O229" s="379"/>
      <c r="P229" s="249" t="s">
        <v>2225</v>
      </c>
    </row>
    <row r="230" spans="1:16" ht="15.75" thickBot="1">
      <c r="A230" s="376"/>
      <c r="B230" s="246" t="s">
        <v>2226</v>
      </c>
      <c r="C230" s="247"/>
      <c r="D230" s="248"/>
      <c r="E230" s="248"/>
      <c r="F230" s="248"/>
      <c r="G230" s="379"/>
      <c r="H230" s="249" t="s">
        <v>2226</v>
      </c>
      <c r="I230" s="376"/>
      <c r="J230" s="246" t="s">
        <v>2226</v>
      </c>
      <c r="K230" s="247"/>
      <c r="L230" s="248"/>
      <c r="M230" s="248"/>
      <c r="N230" s="248"/>
      <c r="O230" s="379"/>
      <c r="P230" s="249" t="s">
        <v>2226</v>
      </c>
    </row>
    <row r="231" spans="1:16" ht="15.75" thickBot="1">
      <c r="A231" s="376"/>
      <c r="B231" s="246" t="s">
        <v>2227</v>
      </c>
      <c r="C231" s="247"/>
      <c r="D231" s="248"/>
      <c r="E231" s="248"/>
      <c r="F231" s="248"/>
      <c r="G231" s="379"/>
      <c r="H231" s="249" t="s">
        <v>2227</v>
      </c>
      <c r="I231" s="376"/>
      <c r="J231" s="246" t="s">
        <v>2227</v>
      </c>
      <c r="K231" s="247"/>
      <c r="L231" s="248"/>
      <c r="M231" s="248"/>
      <c r="N231" s="248"/>
      <c r="O231" s="379"/>
      <c r="P231" s="249" t="s">
        <v>2227</v>
      </c>
    </row>
    <row r="232" spans="1:16" ht="15.75" thickBot="1">
      <c r="A232" s="376"/>
      <c r="B232" s="246" t="s">
        <v>2228</v>
      </c>
      <c r="C232" s="247"/>
      <c r="D232" s="248"/>
      <c r="E232" s="248"/>
      <c r="F232" s="248"/>
      <c r="G232" s="379"/>
      <c r="H232" s="249" t="s">
        <v>2228</v>
      </c>
      <c r="I232" s="376"/>
      <c r="J232" s="246" t="s">
        <v>2228</v>
      </c>
      <c r="K232" s="247"/>
      <c r="L232" s="248"/>
      <c r="M232" s="248"/>
      <c r="N232" s="248"/>
      <c r="O232" s="379"/>
      <c r="P232" s="249" t="s">
        <v>2228</v>
      </c>
    </row>
    <row r="233" spans="1:16" ht="15.75" thickBot="1">
      <c r="A233" s="376"/>
      <c r="B233" s="246" t="s">
        <v>2229</v>
      </c>
      <c r="C233" s="247"/>
      <c r="D233" s="248"/>
      <c r="E233" s="248"/>
      <c r="F233" s="248"/>
      <c r="G233" s="379"/>
      <c r="H233" s="249" t="s">
        <v>2229</v>
      </c>
      <c r="I233" s="376"/>
      <c r="J233" s="246" t="s">
        <v>2229</v>
      </c>
      <c r="K233" s="247"/>
      <c r="L233" s="248"/>
      <c r="M233" s="248"/>
      <c r="N233" s="248"/>
      <c r="O233" s="379"/>
      <c r="P233" s="249" t="s">
        <v>2229</v>
      </c>
    </row>
    <row r="234" spans="1:16" ht="15.75" thickBot="1">
      <c r="A234" s="377"/>
      <c r="B234" s="246" t="s">
        <v>2230</v>
      </c>
      <c r="C234" s="247"/>
      <c r="D234" s="248"/>
      <c r="E234" s="248"/>
      <c r="F234" s="248"/>
      <c r="G234" s="380"/>
      <c r="H234" s="249" t="s">
        <v>2231</v>
      </c>
      <c r="I234" s="377"/>
      <c r="J234" s="246" t="s">
        <v>2230</v>
      </c>
      <c r="K234" s="247"/>
      <c r="L234" s="248"/>
      <c r="M234" s="248"/>
      <c r="N234" s="248"/>
      <c r="O234" s="380"/>
      <c r="P234" s="249" t="s">
        <v>2231</v>
      </c>
    </row>
    <row r="235" spans="1:16" ht="15.75" thickBot="1">
      <c r="A235" s="375" t="s">
        <v>2252</v>
      </c>
      <c r="B235" s="246" t="s">
        <v>2219</v>
      </c>
      <c r="C235" s="247"/>
      <c r="D235" s="248"/>
      <c r="E235" s="248"/>
      <c r="F235" s="248"/>
      <c r="G235" s="378" t="s">
        <v>2252</v>
      </c>
      <c r="H235" s="249" t="s">
        <v>2219</v>
      </c>
      <c r="I235" s="375" t="s">
        <v>2252</v>
      </c>
      <c r="J235" s="246" t="s">
        <v>2219</v>
      </c>
      <c r="K235" s="247"/>
      <c r="L235" s="248"/>
      <c r="M235" s="248"/>
      <c r="N235" s="248"/>
      <c r="O235" s="378" t="s">
        <v>2252</v>
      </c>
      <c r="P235" s="249" t="s">
        <v>2219</v>
      </c>
    </row>
    <row r="236" spans="1:16" ht="15.75" thickBot="1">
      <c r="A236" s="376"/>
      <c r="B236" s="246" t="s">
        <v>2220</v>
      </c>
      <c r="C236" s="247"/>
      <c r="D236" s="248"/>
      <c r="E236" s="248"/>
      <c r="F236" s="248"/>
      <c r="G236" s="379"/>
      <c r="H236" s="249" t="s">
        <v>2220</v>
      </c>
      <c r="I236" s="376"/>
      <c r="J236" s="246" t="s">
        <v>2220</v>
      </c>
      <c r="K236" s="247"/>
      <c r="L236" s="248"/>
      <c r="M236" s="248"/>
      <c r="N236" s="248"/>
      <c r="O236" s="379"/>
      <c r="P236" s="249" t="s">
        <v>2220</v>
      </c>
    </row>
    <row r="237" spans="1:16" ht="15.75" thickBot="1">
      <c r="A237" s="376"/>
      <c r="B237" s="246" t="s">
        <v>2221</v>
      </c>
      <c r="C237" s="247"/>
      <c r="D237" s="248"/>
      <c r="E237" s="248"/>
      <c r="F237" s="248"/>
      <c r="G237" s="379"/>
      <c r="H237" s="249" t="s">
        <v>2221</v>
      </c>
      <c r="I237" s="376"/>
      <c r="J237" s="246" t="s">
        <v>2221</v>
      </c>
      <c r="K237" s="247"/>
      <c r="L237" s="248"/>
      <c r="M237" s="248"/>
      <c r="N237" s="248"/>
      <c r="O237" s="379"/>
      <c r="P237" s="249" t="s">
        <v>2221</v>
      </c>
    </row>
    <row r="238" spans="1:16" ht="15.75" thickBot="1">
      <c r="A238" s="376"/>
      <c r="B238" s="246" t="s">
        <v>2222</v>
      </c>
      <c r="C238" s="247"/>
      <c r="D238" s="248"/>
      <c r="E238" s="248"/>
      <c r="F238" s="248"/>
      <c r="G238" s="379"/>
      <c r="H238" s="249" t="s">
        <v>2222</v>
      </c>
      <c r="I238" s="376"/>
      <c r="J238" s="246" t="s">
        <v>2222</v>
      </c>
      <c r="K238" s="247"/>
      <c r="L238" s="248"/>
      <c r="M238" s="248"/>
      <c r="N238" s="248"/>
      <c r="O238" s="379"/>
      <c r="P238" s="249" t="s">
        <v>2222</v>
      </c>
    </row>
    <row r="239" spans="1:16" ht="15.75" thickBot="1">
      <c r="A239" s="376"/>
      <c r="B239" s="246" t="s">
        <v>2223</v>
      </c>
      <c r="C239" s="247"/>
      <c r="D239" s="248"/>
      <c r="E239" s="248"/>
      <c r="F239" s="248"/>
      <c r="G239" s="379"/>
      <c r="H239" s="249" t="s">
        <v>2223</v>
      </c>
      <c r="I239" s="376"/>
      <c r="J239" s="246" t="s">
        <v>2223</v>
      </c>
      <c r="K239" s="247"/>
      <c r="L239" s="248"/>
      <c r="M239" s="248"/>
      <c r="N239" s="248"/>
      <c r="O239" s="379"/>
      <c r="P239" s="249" t="s">
        <v>2223</v>
      </c>
    </row>
    <row r="240" spans="1:16" ht="15.75" thickBot="1">
      <c r="A240" s="376"/>
      <c r="B240" s="246" t="s">
        <v>2224</v>
      </c>
      <c r="C240" s="247"/>
      <c r="D240" s="248"/>
      <c r="E240" s="248"/>
      <c r="F240" s="248"/>
      <c r="G240" s="379"/>
      <c r="H240" s="249" t="s">
        <v>2224</v>
      </c>
      <c r="I240" s="376"/>
      <c r="J240" s="246" t="s">
        <v>2224</v>
      </c>
      <c r="K240" s="247"/>
      <c r="L240" s="248"/>
      <c r="M240" s="248"/>
      <c r="N240" s="248"/>
      <c r="O240" s="379"/>
      <c r="P240" s="249" t="s">
        <v>2224</v>
      </c>
    </row>
    <row r="241" spans="1:16" ht="15.75" thickBot="1">
      <c r="A241" s="376"/>
      <c r="B241" s="246" t="s">
        <v>2225</v>
      </c>
      <c r="C241" s="247"/>
      <c r="D241" s="248"/>
      <c r="E241" s="248"/>
      <c r="F241" s="248"/>
      <c r="G241" s="379"/>
      <c r="H241" s="249" t="s">
        <v>2225</v>
      </c>
      <c r="I241" s="376"/>
      <c r="J241" s="246" t="s">
        <v>2225</v>
      </c>
      <c r="K241" s="247"/>
      <c r="L241" s="248"/>
      <c r="M241" s="248"/>
      <c r="N241" s="248"/>
      <c r="O241" s="379"/>
      <c r="P241" s="249" t="s">
        <v>2225</v>
      </c>
    </row>
    <row r="242" spans="1:16" ht="15.75" thickBot="1">
      <c r="A242" s="376"/>
      <c r="B242" s="246" t="s">
        <v>2226</v>
      </c>
      <c r="C242" s="247"/>
      <c r="D242" s="248"/>
      <c r="E242" s="248"/>
      <c r="F242" s="248"/>
      <c r="G242" s="379"/>
      <c r="H242" s="249" t="s">
        <v>2226</v>
      </c>
      <c r="I242" s="376"/>
      <c r="J242" s="246" t="s">
        <v>2226</v>
      </c>
      <c r="K242" s="247"/>
      <c r="L242" s="248"/>
      <c r="M242" s="248"/>
      <c r="N242" s="248"/>
      <c r="O242" s="379"/>
      <c r="P242" s="249" t="s">
        <v>2226</v>
      </c>
    </row>
    <row r="243" spans="1:16" ht="15.75" thickBot="1">
      <c r="A243" s="376"/>
      <c r="B243" s="246" t="s">
        <v>2227</v>
      </c>
      <c r="C243" s="247"/>
      <c r="D243" s="248"/>
      <c r="E243" s="248"/>
      <c r="F243" s="248"/>
      <c r="G243" s="379"/>
      <c r="H243" s="249" t="s">
        <v>2227</v>
      </c>
      <c r="I243" s="376"/>
      <c r="J243" s="246" t="s">
        <v>2227</v>
      </c>
      <c r="K243" s="247"/>
      <c r="L243" s="248"/>
      <c r="M243" s="248"/>
      <c r="N243" s="248"/>
      <c r="O243" s="379"/>
      <c r="P243" s="249" t="s">
        <v>2227</v>
      </c>
    </row>
    <row r="244" spans="1:16" ht="15.75" thickBot="1">
      <c r="A244" s="376"/>
      <c r="B244" s="246" t="s">
        <v>2228</v>
      </c>
      <c r="C244" s="247"/>
      <c r="D244" s="248"/>
      <c r="E244" s="248"/>
      <c r="F244" s="248"/>
      <c r="G244" s="379"/>
      <c r="H244" s="249" t="s">
        <v>2228</v>
      </c>
      <c r="I244" s="376"/>
      <c r="J244" s="246" t="s">
        <v>2228</v>
      </c>
      <c r="K244" s="247"/>
      <c r="L244" s="248"/>
      <c r="M244" s="248"/>
      <c r="N244" s="248"/>
      <c r="O244" s="379"/>
      <c r="P244" s="249" t="s">
        <v>2228</v>
      </c>
    </row>
    <row r="245" spans="1:16" ht="15.75" thickBot="1">
      <c r="A245" s="376"/>
      <c r="B245" s="246" t="s">
        <v>2229</v>
      </c>
      <c r="C245" s="247"/>
      <c r="D245" s="248"/>
      <c r="E245" s="248"/>
      <c r="F245" s="248"/>
      <c r="G245" s="379"/>
      <c r="H245" s="249" t="s">
        <v>2229</v>
      </c>
      <c r="I245" s="376"/>
      <c r="J245" s="246" t="s">
        <v>2229</v>
      </c>
      <c r="K245" s="247"/>
      <c r="L245" s="248"/>
      <c r="M245" s="248"/>
      <c r="N245" s="248"/>
      <c r="O245" s="379"/>
      <c r="P245" s="249" t="s">
        <v>2229</v>
      </c>
    </row>
    <row r="246" spans="1:16" ht="15.75" thickBot="1">
      <c r="A246" s="377"/>
      <c r="B246" s="246" t="s">
        <v>2230</v>
      </c>
      <c r="C246" s="247"/>
      <c r="D246" s="248"/>
      <c r="E246" s="248"/>
      <c r="F246" s="248"/>
      <c r="G246" s="380"/>
      <c r="H246" s="249" t="s">
        <v>2231</v>
      </c>
      <c r="I246" s="377"/>
      <c r="J246" s="246" t="s">
        <v>2230</v>
      </c>
      <c r="K246" s="247"/>
      <c r="L246" s="248"/>
      <c r="M246" s="248"/>
      <c r="N246" s="248"/>
      <c r="O246" s="380"/>
      <c r="P246" s="249" t="s">
        <v>2231</v>
      </c>
    </row>
    <row r="247" spans="1:16" ht="15.75" thickBot="1">
      <c r="A247" s="375" t="s">
        <v>2253</v>
      </c>
      <c r="B247" s="246" t="s">
        <v>2219</v>
      </c>
      <c r="C247" s="247"/>
      <c r="D247" s="248"/>
      <c r="E247" s="248"/>
      <c r="F247" s="248"/>
      <c r="G247" s="378" t="s">
        <v>2254</v>
      </c>
      <c r="H247" s="249" t="s">
        <v>2219</v>
      </c>
      <c r="I247" s="375" t="s">
        <v>2253</v>
      </c>
      <c r="J247" s="246" t="s">
        <v>2219</v>
      </c>
      <c r="K247" s="247"/>
      <c r="L247" s="248"/>
      <c r="M247" s="248"/>
      <c r="N247" s="248"/>
      <c r="O247" s="378" t="s">
        <v>2254</v>
      </c>
      <c r="P247" s="249" t="s">
        <v>2219</v>
      </c>
    </row>
    <row r="248" spans="1:16" ht="15.75" thickBot="1">
      <c r="A248" s="376"/>
      <c r="B248" s="246" t="s">
        <v>2220</v>
      </c>
      <c r="C248" s="247"/>
      <c r="D248" s="248"/>
      <c r="E248" s="248"/>
      <c r="F248" s="248"/>
      <c r="G248" s="379"/>
      <c r="H248" s="249" t="s">
        <v>2220</v>
      </c>
      <c r="I248" s="376"/>
      <c r="J248" s="246" t="s">
        <v>2220</v>
      </c>
      <c r="K248" s="247"/>
      <c r="L248" s="248"/>
      <c r="M248" s="248"/>
      <c r="N248" s="248"/>
      <c r="O248" s="379"/>
      <c r="P248" s="249" t="s">
        <v>2220</v>
      </c>
    </row>
    <row r="249" spans="1:16" ht="15.75" thickBot="1">
      <c r="A249" s="376"/>
      <c r="B249" s="246" t="s">
        <v>2221</v>
      </c>
      <c r="C249" s="247"/>
      <c r="D249" s="248"/>
      <c r="E249" s="248"/>
      <c r="F249" s="248"/>
      <c r="G249" s="379"/>
      <c r="H249" s="249" t="s">
        <v>2221</v>
      </c>
      <c r="I249" s="376"/>
      <c r="J249" s="246" t="s">
        <v>2221</v>
      </c>
      <c r="K249" s="247"/>
      <c r="L249" s="248"/>
      <c r="M249" s="248"/>
      <c r="N249" s="248"/>
      <c r="O249" s="379"/>
      <c r="P249" s="249" t="s">
        <v>2221</v>
      </c>
    </row>
    <row r="250" spans="1:16" ht="15.75" thickBot="1">
      <c r="A250" s="376"/>
      <c r="B250" s="246" t="s">
        <v>2222</v>
      </c>
      <c r="C250" s="247"/>
      <c r="D250" s="248"/>
      <c r="E250" s="248"/>
      <c r="F250" s="248"/>
      <c r="G250" s="379"/>
      <c r="H250" s="249" t="s">
        <v>2222</v>
      </c>
      <c r="I250" s="376"/>
      <c r="J250" s="246" t="s">
        <v>2222</v>
      </c>
      <c r="K250" s="247"/>
      <c r="L250" s="248"/>
      <c r="M250" s="248"/>
      <c r="N250" s="248"/>
      <c r="O250" s="379"/>
      <c r="P250" s="249" t="s">
        <v>2222</v>
      </c>
    </row>
    <row r="251" spans="1:16" ht="15.75" thickBot="1">
      <c r="A251" s="376"/>
      <c r="B251" s="246" t="s">
        <v>2223</v>
      </c>
      <c r="C251" s="247"/>
      <c r="D251" s="248"/>
      <c r="E251" s="248"/>
      <c r="F251" s="248"/>
      <c r="G251" s="379"/>
      <c r="H251" s="249" t="s">
        <v>2223</v>
      </c>
      <c r="I251" s="376"/>
      <c r="J251" s="246" t="s">
        <v>2223</v>
      </c>
      <c r="K251" s="247"/>
      <c r="L251" s="248"/>
      <c r="M251" s="248"/>
      <c r="N251" s="248"/>
      <c r="O251" s="379"/>
      <c r="P251" s="249" t="s">
        <v>2223</v>
      </c>
    </row>
    <row r="252" spans="1:16" ht="15.75" thickBot="1">
      <c r="A252" s="376"/>
      <c r="B252" s="246" t="s">
        <v>2224</v>
      </c>
      <c r="C252" s="247"/>
      <c r="D252" s="248"/>
      <c r="E252" s="248"/>
      <c r="F252" s="248"/>
      <c r="G252" s="379"/>
      <c r="H252" s="249" t="s">
        <v>2224</v>
      </c>
      <c r="I252" s="376"/>
      <c r="J252" s="246" t="s">
        <v>2224</v>
      </c>
      <c r="K252" s="247"/>
      <c r="L252" s="248"/>
      <c r="M252" s="248"/>
      <c r="N252" s="248"/>
      <c r="O252" s="379"/>
      <c r="P252" s="249" t="s">
        <v>2224</v>
      </c>
    </row>
    <row r="253" spans="1:16" ht="15.75" thickBot="1">
      <c r="A253" s="376"/>
      <c r="B253" s="246" t="s">
        <v>2225</v>
      </c>
      <c r="C253" s="247"/>
      <c r="D253" s="248"/>
      <c r="E253" s="248"/>
      <c r="F253" s="248"/>
      <c r="G253" s="379"/>
      <c r="H253" s="249" t="s">
        <v>2225</v>
      </c>
      <c r="I253" s="376"/>
      <c r="J253" s="246" t="s">
        <v>2225</v>
      </c>
      <c r="K253" s="247"/>
      <c r="L253" s="248"/>
      <c r="M253" s="248"/>
      <c r="N253" s="248"/>
      <c r="O253" s="379"/>
      <c r="P253" s="249" t="s">
        <v>2225</v>
      </c>
    </row>
    <row r="254" spans="1:16" ht="15.75" thickBot="1">
      <c r="A254" s="376"/>
      <c r="B254" s="246" t="s">
        <v>2226</v>
      </c>
      <c r="C254" s="247"/>
      <c r="D254" s="248"/>
      <c r="E254" s="248"/>
      <c r="F254" s="248"/>
      <c r="G254" s="379"/>
      <c r="H254" s="249" t="s">
        <v>2226</v>
      </c>
      <c r="I254" s="376"/>
      <c r="J254" s="246" t="s">
        <v>2226</v>
      </c>
      <c r="K254" s="247"/>
      <c r="L254" s="248"/>
      <c r="M254" s="248"/>
      <c r="N254" s="248"/>
      <c r="O254" s="379"/>
      <c r="P254" s="249" t="s">
        <v>2226</v>
      </c>
    </row>
    <row r="255" spans="1:16" ht="15.75" thickBot="1">
      <c r="A255" s="376"/>
      <c r="B255" s="246" t="s">
        <v>2227</v>
      </c>
      <c r="C255" s="247"/>
      <c r="D255" s="248"/>
      <c r="E255" s="248"/>
      <c r="F255" s="248"/>
      <c r="G255" s="379"/>
      <c r="H255" s="249" t="s">
        <v>2227</v>
      </c>
      <c r="I255" s="376"/>
      <c r="J255" s="246" t="s">
        <v>2227</v>
      </c>
      <c r="K255" s="247"/>
      <c r="L255" s="248"/>
      <c r="M255" s="248"/>
      <c r="N255" s="248"/>
      <c r="O255" s="379"/>
      <c r="P255" s="249" t="s">
        <v>2227</v>
      </c>
    </row>
    <row r="256" spans="1:16" ht="15.75" thickBot="1">
      <c r="A256" s="376"/>
      <c r="B256" s="246" t="s">
        <v>2228</v>
      </c>
      <c r="C256" s="247"/>
      <c r="D256" s="248"/>
      <c r="E256" s="248"/>
      <c r="F256" s="248"/>
      <c r="G256" s="379"/>
      <c r="H256" s="249" t="s">
        <v>2228</v>
      </c>
      <c r="I256" s="376"/>
      <c r="J256" s="246" t="s">
        <v>2228</v>
      </c>
      <c r="K256" s="247"/>
      <c r="L256" s="248"/>
      <c r="M256" s="248"/>
      <c r="N256" s="248"/>
      <c r="O256" s="379"/>
      <c r="P256" s="249" t="s">
        <v>2228</v>
      </c>
    </row>
    <row r="257" spans="1:16" ht="15.75" thickBot="1">
      <c r="A257" s="376"/>
      <c r="B257" s="246" t="s">
        <v>2229</v>
      </c>
      <c r="C257" s="247"/>
      <c r="D257" s="248"/>
      <c r="E257" s="248"/>
      <c r="F257" s="248"/>
      <c r="G257" s="379"/>
      <c r="H257" s="249" t="s">
        <v>2229</v>
      </c>
      <c r="I257" s="376"/>
      <c r="J257" s="246" t="s">
        <v>2229</v>
      </c>
      <c r="K257" s="247"/>
      <c r="L257" s="248"/>
      <c r="M257" s="248"/>
      <c r="N257" s="248"/>
      <c r="O257" s="379"/>
      <c r="P257" s="249" t="s">
        <v>2229</v>
      </c>
    </row>
    <row r="258" spans="1:16" ht="15.75" thickBot="1">
      <c r="A258" s="377"/>
      <c r="B258" s="246" t="s">
        <v>2230</v>
      </c>
      <c r="C258" s="247"/>
      <c r="D258" s="248"/>
      <c r="E258" s="248"/>
      <c r="F258" s="248"/>
      <c r="G258" s="380"/>
      <c r="H258" s="249" t="s">
        <v>2231</v>
      </c>
      <c r="I258" s="377"/>
      <c r="J258" s="246" t="s">
        <v>2230</v>
      </c>
      <c r="K258" s="247"/>
      <c r="L258" s="248"/>
      <c r="M258" s="248"/>
      <c r="N258" s="248"/>
      <c r="O258" s="380"/>
      <c r="P258" s="249" t="s">
        <v>2231</v>
      </c>
    </row>
    <row r="259" spans="1:16" ht="15.75" thickBot="1">
      <c r="A259" s="375" t="s">
        <v>2255</v>
      </c>
      <c r="B259" s="246" t="s">
        <v>2219</v>
      </c>
      <c r="C259" s="247"/>
      <c r="D259" s="248"/>
      <c r="E259" s="248"/>
      <c r="F259" s="248"/>
      <c r="G259" s="378" t="s">
        <v>2256</v>
      </c>
      <c r="H259" s="249" t="s">
        <v>2219</v>
      </c>
      <c r="I259" s="375" t="s">
        <v>2255</v>
      </c>
      <c r="J259" s="246" t="s">
        <v>2219</v>
      </c>
      <c r="K259" s="247"/>
      <c r="L259" s="248"/>
      <c r="M259" s="248"/>
      <c r="N259" s="248"/>
      <c r="O259" s="378" t="s">
        <v>2256</v>
      </c>
      <c r="P259" s="249" t="s">
        <v>2219</v>
      </c>
    </row>
    <row r="260" spans="1:16" ht="15.75" thickBot="1">
      <c r="A260" s="376"/>
      <c r="B260" s="246" t="s">
        <v>2220</v>
      </c>
      <c r="C260" s="247"/>
      <c r="D260" s="248"/>
      <c r="E260" s="248"/>
      <c r="F260" s="248"/>
      <c r="G260" s="379"/>
      <c r="H260" s="249" t="s">
        <v>2220</v>
      </c>
      <c r="I260" s="376"/>
      <c r="J260" s="246" t="s">
        <v>2220</v>
      </c>
      <c r="K260" s="247"/>
      <c r="L260" s="248"/>
      <c r="M260" s="248"/>
      <c r="N260" s="248"/>
      <c r="O260" s="379"/>
      <c r="P260" s="249" t="s">
        <v>2220</v>
      </c>
    </row>
    <row r="261" spans="1:16" ht="15.75" thickBot="1">
      <c r="A261" s="376"/>
      <c r="B261" s="246" t="s">
        <v>2221</v>
      </c>
      <c r="C261" s="247"/>
      <c r="D261" s="248"/>
      <c r="E261" s="248"/>
      <c r="F261" s="248"/>
      <c r="G261" s="379"/>
      <c r="H261" s="249" t="s">
        <v>2221</v>
      </c>
      <c r="I261" s="376"/>
      <c r="J261" s="246" t="s">
        <v>2221</v>
      </c>
      <c r="K261" s="247"/>
      <c r="L261" s="248"/>
      <c r="M261" s="248"/>
      <c r="N261" s="248"/>
      <c r="O261" s="379"/>
      <c r="P261" s="249" t="s">
        <v>2221</v>
      </c>
    </row>
    <row r="262" spans="1:16" ht="15.75" thickBot="1">
      <c r="A262" s="376"/>
      <c r="B262" s="246" t="s">
        <v>2222</v>
      </c>
      <c r="C262" s="247"/>
      <c r="D262" s="248"/>
      <c r="E262" s="248"/>
      <c r="F262" s="248"/>
      <c r="G262" s="379"/>
      <c r="H262" s="249" t="s">
        <v>2222</v>
      </c>
      <c r="I262" s="376"/>
      <c r="J262" s="246" t="s">
        <v>2222</v>
      </c>
      <c r="K262" s="247"/>
      <c r="L262" s="248"/>
      <c r="M262" s="248"/>
      <c r="N262" s="248"/>
      <c r="O262" s="379"/>
      <c r="P262" s="249" t="s">
        <v>2222</v>
      </c>
    </row>
    <row r="263" spans="1:16" ht="15.75" thickBot="1">
      <c r="A263" s="376"/>
      <c r="B263" s="246" t="s">
        <v>2223</v>
      </c>
      <c r="C263" s="247"/>
      <c r="D263" s="248"/>
      <c r="E263" s="248"/>
      <c r="F263" s="248"/>
      <c r="G263" s="379"/>
      <c r="H263" s="249" t="s">
        <v>2223</v>
      </c>
      <c r="I263" s="376"/>
      <c r="J263" s="246" t="s">
        <v>2223</v>
      </c>
      <c r="K263" s="247"/>
      <c r="L263" s="248"/>
      <c r="M263" s="248"/>
      <c r="N263" s="248"/>
      <c r="O263" s="379"/>
      <c r="P263" s="249" t="s">
        <v>2223</v>
      </c>
    </row>
    <row r="264" spans="1:16" ht="15.75" thickBot="1">
      <c r="A264" s="376"/>
      <c r="B264" s="246" t="s">
        <v>2224</v>
      </c>
      <c r="C264" s="247"/>
      <c r="D264" s="248"/>
      <c r="E264" s="248"/>
      <c r="F264" s="248"/>
      <c r="G264" s="379"/>
      <c r="H264" s="249" t="s">
        <v>2224</v>
      </c>
      <c r="I264" s="376"/>
      <c r="J264" s="246" t="s">
        <v>2224</v>
      </c>
      <c r="K264" s="247"/>
      <c r="L264" s="248"/>
      <c r="M264" s="248"/>
      <c r="N264" s="248"/>
      <c r="O264" s="379"/>
      <c r="P264" s="249" t="s">
        <v>2224</v>
      </c>
    </row>
    <row r="265" spans="1:16" ht="15.75" thickBot="1">
      <c r="A265" s="376"/>
      <c r="B265" s="246" t="s">
        <v>2225</v>
      </c>
      <c r="C265" s="247"/>
      <c r="D265" s="248"/>
      <c r="E265" s="248"/>
      <c r="F265" s="248"/>
      <c r="G265" s="379"/>
      <c r="H265" s="249" t="s">
        <v>2225</v>
      </c>
      <c r="I265" s="376"/>
      <c r="J265" s="246" t="s">
        <v>2225</v>
      </c>
      <c r="K265" s="247"/>
      <c r="L265" s="248"/>
      <c r="M265" s="248"/>
      <c r="N265" s="248"/>
      <c r="O265" s="379"/>
      <c r="P265" s="249" t="s">
        <v>2225</v>
      </c>
    </row>
    <row r="266" spans="1:16" ht="15.75" thickBot="1">
      <c r="A266" s="376"/>
      <c r="B266" s="246" t="s">
        <v>2226</v>
      </c>
      <c r="C266" s="247"/>
      <c r="D266" s="248"/>
      <c r="E266" s="248"/>
      <c r="F266" s="248"/>
      <c r="G266" s="379"/>
      <c r="H266" s="249" t="s">
        <v>2226</v>
      </c>
      <c r="I266" s="376"/>
      <c r="J266" s="246" t="s">
        <v>2226</v>
      </c>
      <c r="K266" s="247"/>
      <c r="L266" s="248"/>
      <c r="M266" s="248"/>
      <c r="N266" s="248"/>
      <c r="O266" s="379"/>
      <c r="P266" s="249" t="s">
        <v>2226</v>
      </c>
    </row>
    <row r="267" spans="1:16" ht="15.75" thickBot="1">
      <c r="A267" s="376"/>
      <c r="B267" s="246" t="s">
        <v>2227</v>
      </c>
      <c r="C267" s="247"/>
      <c r="D267" s="248"/>
      <c r="E267" s="248"/>
      <c r="F267" s="248"/>
      <c r="G267" s="379"/>
      <c r="H267" s="249" t="s">
        <v>2227</v>
      </c>
      <c r="I267" s="376"/>
      <c r="J267" s="246" t="s">
        <v>2227</v>
      </c>
      <c r="K267" s="247"/>
      <c r="L267" s="248"/>
      <c r="M267" s="248"/>
      <c r="N267" s="248"/>
      <c r="O267" s="379"/>
      <c r="P267" s="249" t="s">
        <v>2227</v>
      </c>
    </row>
    <row r="268" spans="1:16" ht="15.75" thickBot="1">
      <c r="A268" s="376"/>
      <c r="B268" s="246" t="s">
        <v>2228</v>
      </c>
      <c r="C268" s="247"/>
      <c r="D268" s="248"/>
      <c r="E268" s="248"/>
      <c r="F268" s="248"/>
      <c r="G268" s="379"/>
      <c r="H268" s="249" t="s">
        <v>2228</v>
      </c>
      <c r="I268" s="376"/>
      <c r="J268" s="246" t="s">
        <v>2228</v>
      </c>
      <c r="K268" s="247"/>
      <c r="L268" s="248"/>
      <c r="M268" s="248"/>
      <c r="N268" s="248"/>
      <c r="O268" s="379"/>
      <c r="P268" s="249" t="s">
        <v>2228</v>
      </c>
    </row>
    <row r="269" spans="1:16" ht="15.75" thickBot="1">
      <c r="A269" s="376"/>
      <c r="B269" s="246" t="s">
        <v>2229</v>
      </c>
      <c r="C269" s="247"/>
      <c r="D269" s="248"/>
      <c r="E269" s="248"/>
      <c r="F269" s="248"/>
      <c r="G269" s="379"/>
      <c r="H269" s="249" t="s">
        <v>2229</v>
      </c>
      <c r="I269" s="376"/>
      <c r="J269" s="246" t="s">
        <v>2229</v>
      </c>
      <c r="K269" s="247"/>
      <c r="L269" s="248"/>
      <c r="M269" s="248"/>
      <c r="N269" s="248"/>
      <c r="O269" s="379"/>
      <c r="P269" s="249" t="s">
        <v>2229</v>
      </c>
    </row>
    <row r="270" spans="1:16" ht="15.75" thickBot="1">
      <c r="A270" s="377"/>
      <c r="B270" s="246" t="s">
        <v>2230</v>
      </c>
      <c r="C270" s="247"/>
      <c r="D270" s="248"/>
      <c r="E270" s="248"/>
      <c r="F270" s="248"/>
      <c r="G270" s="380"/>
      <c r="H270" s="249" t="s">
        <v>2231</v>
      </c>
      <c r="I270" s="377"/>
      <c r="J270" s="246" t="s">
        <v>2230</v>
      </c>
      <c r="K270" s="247"/>
      <c r="L270" s="248"/>
      <c r="M270" s="248"/>
      <c r="N270" s="248"/>
      <c r="O270" s="380"/>
      <c r="P270" s="249" t="s">
        <v>2231</v>
      </c>
    </row>
    <row r="271" spans="1:16" ht="15.75" thickBot="1">
      <c r="A271" s="375" t="s">
        <v>2257</v>
      </c>
      <c r="B271" s="246" t="s">
        <v>2219</v>
      </c>
      <c r="C271" s="247">
        <v>128801418174</v>
      </c>
      <c r="D271" s="248" t="s">
        <v>2279</v>
      </c>
      <c r="E271" s="248" t="s">
        <v>2280</v>
      </c>
      <c r="F271" s="248" t="s">
        <v>2276</v>
      </c>
      <c r="G271" s="378" t="s">
        <v>2258</v>
      </c>
      <c r="H271" s="249" t="s">
        <v>2219</v>
      </c>
      <c r="I271" s="375" t="s">
        <v>2257</v>
      </c>
      <c r="J271" s="246" t="s">
        <v>2219</v>
      </c>
      <c r="K271" s="247">
        <v>119729219986</v>
      </c>
      <c r="L271" s="248" t="s">
        <v>2281</v>
      </c>
      <c r="M271" s="248" t="s">
        <v>2282</v>
      </c>
      <c r="N271" s="248" t="s">
        <v>2276</v>
      </c>
      <c r="O271" s="378" t="s">
        <v>2258</v>
      </c>
      <c r="P271" s="249" t="s">
        <v>2219</v>
      </c>
    </row>
    <row r="272" spans="1:16" ht="15.75" thickBot="1">
      <c r="A272" s="376"/>
      <c r="B272" s="246" t="s">
        <v>2220</v>
      </c>
      <c r="C272" s="247"/>
      <c r="D272" s="248"/>
      <c r="E272" s="248"/>
      <c r="F272" s="248"/>
      <c r="G272" s="379"/>
      <c r="H272" s="249" t="s">
        <v>2220</v>
      </c>
      <c r="I272" s="376"/>
      <c r="J272" s="246" t="s">
        <v>2220</v>
      </c>
      <c r="K272" s="247"/>
      <c r="L272" s="248"/>
      <c r="M272" s="248"/>
      <c r="N272" s="248"/>
      <c r="O272" s="379"/>
      <c r="P272" s="249" t="s">
        <v>2220</v>
      </c>
    </row>
    <row r="273" spans="1:16" ht="15.75" thickBot="1">
      <c r="A273" s="376"/>
      <c r="B273" s="246" t="s">
        <v>2221</v>
      </c>
      <c r="C273" s="247"/>
      <c r="D273" s="248"/>
      <c r="E273" s="248"/>
      <c r="F273" s="248"/>
      <c r="G273" s="379"/>
      <c r="H273" s="249" t="s">
        <v>2221</v>
      </c>
      <c r="I273" s="376"/>
      <c r="J273" s="246" t="s">
        <v>2221</v>
      </c>
      <c r="K273" s="247"/>
      <c r="L273" s="248"/>
      <c r="M273" s="248"/>
      <c r="N273" s="248"/>
      <c r="O273" s="379"/>
      <c r="P273" s="249" t="s">
        <v>2221</v>
      </c>
    </row>
    <row r="274" spans="1:16" ht="15.75" thickBot="1">
      <c r="A274" s="376"/>
      <c r="B274" s="246" t="s">
        <v>2222</v>
      </c>
      <c r="C274" s="247"/>
      <c r="D274" s="248"/>
      <c r="E274" s="248"/>
      <c r="F274" s="248"/>
      <c r="G274" s="379"/>
      <c r="H274" s="249" t="s">
        <v>2222</v>
      </c>
      <c r="I274" s="376"/>
      <c r="J274" s="246" t="s">
        <v>2222</v>
      </c>
      <c r="K274" s="247"/>
      <c r="L274" s="248"/>
      <c r="M274" s="248"/>
      <c r="N274" s="248"/>
      <c r="O274" s="379"/>
      <c r="P274" s="249" t="s">
        <v>2222</v>
      </c>
    </row>
    <row r="275" spans="1:16" ht="15.75" thickBot="1">
      <c r="A275" s="376"/>
      <c r="B275" s="246" t="s">
        <v>2223</v>
      </c>
      <c r="C275" s="247"/>
      <c r="D275" s="248"/>
      <c r="E275" s="248"/>
      <c r="F275" s="248"/>
      <c r="G275" s="379"/>
      <c r="H275" s="249" t="s">
        <v>2223</v>
      </c>
      <c r="I275" s="376"/>
      <c r="J275" s="246" t="s">
        <v>2223</v>
      </c>
      <c r="K275" s="247"/>
      <c r="L275" s="248"/>
      <c r="M275" s="248"/>
      <c r="N275" s="248"/>
      <c r="O275" s="379"/>
      <c r="P275" s="249" t="s">
        <v>2223</v>
      </c>
    </row>
    <row r="276" spans="1:16" ht="15.75" thickBot="1">
      <c r="A276" s="376"/>
      <c r="B276" s="246" t="s">
        <v>2224</v>
      </c>
      <c r="C276" s="247"/>
      <c r="D276" s="248"/>
      <c r="E276" s="248"/>
      <c r="F276" s="248"/>
      <c r="G276" s="379"/>
      <c r="H276" s="249" t="s">
        <v>2224</v>
      </c>
      <c r="I276" s="376"/>
      <c r="J276" s="246" t="s">
        <v>2224</v>
      </c>
      <c r="K276" s="247"/>
      <c r="L276" s="248"/>
      <c r="M276" s="248"/>
      <c r="N276" s="248"/>
      <c r="O276" s="379"/>
      <c r="P276" s="249" t="s">
        <v>2224</v>
      </c>
    </row>
    <row r="277" spans="1:16" ht="15.75" thickBot="1">
      <c r="A277" s="376"/>
      <c r="B277" s="246" t="s">
        <v>2225</v>
      </c>
      <c r="C277" s="247"/>
      <c r="D277" s="248"/>
      <c r="E277" s="248"/>
      <c r="F277" s="248"/>
      <c r="G277" s="379"/>
      <c r="H277" s="249" t="s">
        <v>2225</v>
      </c>
      <c r="I277" s="376"/>
      <c r="J277" s="246" t="s">
        <v>2225</v>
      </c>
      <c r="K277" s="247"/>
      <c r="L277" s="248"/>
      <c r="M277" s="248"/>
      <c r="N277" s="248"/>
      <c r="O277" s="379"/>
      <c r="P277" s="249" t="s">
        <v>2225</v>
      </c>
    </row>
    <row r="278" spans="1:16" ht="15.75" thickBot="1">
      <c r="A278" s="376"/>
      <c r="B278" s="246" t="s">
        <v>2226</v>
      </c>
      <c r="C278" s="247"/>
      <c r="D278" s="248"/>
      <c r="E278" s="248"/>
      <c r="F278" s="248"/>
      <c r="G278" s="379"/>
      <c r="H278" s="249" t="s">
        <v>2226</v>
      </c>
      <c r="I278" s="376"/>
      <c r="J278" s="246" t="s">
        <v>2226</v>
      </c>
      <c r="K278" s="247"/>
      <c r="L278" s="248"/>
      <c r="M278" s="248"/>
      <c r="N278" s="248"/>
      <c r="O278" s="379"/>
      <c r="P278" s="249" t="s">
        <v>2226</v>
      </c>
    </row>
    <row r="279" spans="1:16" ht="15.75" thickBot="1">
      <c r="A279" s="376"/>
      <c r="B279" s="246" t="s">
        <v>2227</v>
      </c>
      <c r="C279" s="247"/>
      <c r="D279" s="248"/>
      <c r="E279" s="248"/>
      <c r="F279" s="248"/>
      <c r="G279" s="379"/>
      <c r="H279" s="249" t="s">
        <v>2227</v>
      </c>
      <c r="I279" s="376"/>
      <c r="J279" s="246" t="s">
        <v>2227</v>
      </c>
      <c r="K279" s="247"/>
      <c r="L279" s="248"/>
      <c r="M279" s="248"/>
      <c r="N279" s="248"/>
      <c r="O279" s="379"/>
      <c r="P279" s="249" t="s">
        <v>2227</v>
      </c>
    </row>
    <row r="280" spans="1:16" ht="15.75" thickBot="1">
      <c r="A280" s="376"/>
      <c r="B280" s="246" t="s">
        <v>2228</v>
      </c>
      <c r="C280" s="247"/>
      <c r="D280" s="248"/>
      <c r="E280" s="248"/>
      <c r="F280" s="248"/>
      <c r="G280" s="379"/>
      <c r="H280" s="249" t="s">
        <v>2228</v>
      </c>
      <c r="I280" s="376"/>
      <c r="J280" s="246" t="s">
        <v>2228</v>
      </c>
      <c r="K280" s="247"/>
      <c r="L280" s="248"/>
      <c r="M280" s="248"/>
      <c r="N280" s="248"/>
      <c r="O280" s="379"/>
      <c r="P280" s="249" t="s">
        <v>2228</v>
      </c>
    </row>
    <row r="281" spans="1:16" ht="15.75" thickBot="1">
      <c r="A281" s="376"/>
      <c r="B281" s="246" t="s">
        <v>2229</v>
      </c>
      <c r="C281" s="247"/>
      <c r="D281" s="248"/>
      <c r="E281" s="248"/>
      <c r="F281" s="248"/>
      <c r="G281" s="379"/>
      <c r="H281" s="249" t="s">
        <v>2229</v>
      </c>
      <c r="I281" s="376"/>
      <c r="J281" s="246" t="s">
        <v>2229</v>
      </c>
      <c r="K281" s="247"/>
      <c r="L281" s="248"/>
      <c r="M281" s="248"/>
      <c r="N281" s="248"/>
      <c r="O281" s="379"/>
      <c r="P281" s="249" t="s">
        <v>2229</v>
      </c>
    </row>
    <row r="282" spans="1:16" ht="15.75" thickBot="1">
      <c r="A282" s="377"/>
      <c r="B282" s="246" t="s">
        <v>2230</v>
      </c>
      <c r="C282" s="247"/>
      <c r="D282" s="248"/>
      <c r="E282" s="248"/>
      <c r="F282" s="248"/>
      <c r="G282" s="380"/>
      <c r="H282" s="249" t="s">
        <v>2231</v>
      </c>
      <c r="I282" s="377"/>
      <c r="J282" s="246" t="s">
        <v>2230</v>
      </c>
      <c r="K282" s="247"/>
      <c r="L282" s="248"/>
      <c r="M282" s="248"/>
      <c r="N282" s="248"/>
      <c r="O282" s="380"/>
      <c r="P282" s="249" t="s">
        <v>2231</v>
      </c>
    </row>
    <row r="283" spans="1:16" ht="17.45" customHeight="1">
      <c r="A283" s="381" t="s">
        <v>17</v>
      </c>
      <c r="B283" s="381"/>
      <c r="C283" s="381"/>
      <c r="D283" s="381"/>
      <c r="E283" s="381"/>
      <c r="F283" s="381"/>
      <c r="G283" s="381"/>
      <c r="H283" s="381"/>
      <c r="I283" s="382" t="s">
        <v>106</v>
      </c>
      <c r="J283" s="382"/>
      <c r="K283" s="382"/>
      <c r="L283" s="382"/>
      <c r="M283" s="382"/>
      <c r="N283" s="382"/>
      <c r="O283" s="382"/>
      <c r="P283" s="382"/>
    </row>
    <row r="284" spans="1:16" ht="17.45" customHeight="1">
      <c r="A284" s="371" t="s">
        <v>2213</v>
      </c>
      <c r="B284" s="371"/>
      <c r="C284" s="371"/>
      <c r="D284" s="371"/>
      <c r="E284" s="372" t="s">
        <v>2214</v>
      </c>
      <c r="F284" s="372"/>
      <c r="G284" s="372"/>
      <c r="H284" s="372"/>
      <c r="I284" s="371" t="s">
        <v>2213</v>
      </c>
      <c r="J284" s="371"/>
      <c r="K284" s="371"/>
      <c r="L284" s="371"/>
      <c r="M284" s="372" t="s">
        <v>2214</v>
      </c>
      <c r="N284" s="372"/>
      <c r="O284" s="372"/>
      <c r="P284" s="372"/>
    </row>
    <row r="285" spans="1:16">
      <c r="A285" s="373"/>
      <c r="B285" s="373"/>
      <c r="C285" s="374" t="s">
        <v>2215</v>
      </c>
      <c r="D285" s="374"/>
      <c r="E285" s="374"/>
      <c r="F285" s="374"/>
      <c r="G285" s="373"/>
      <c r="H285" s="373"/>
      <c r="I285" s="373"/>
      <c r="J285" s="373"/>
      <c r="K285" s="374" t="s">
        <v>2215</v>
      </c>
      <c r="L285" s="374"/>
      <c r="M285" s="374"/>
      <c r="N285" s="374"/>
      <c r="O285" s="373"/>
      <c r="P285" s="373"/>
    </row>
    <row r="286" spans="1:16" ht="23.25">
      <c r="A286" s="373"/>
      <c r="B286" s="373"/>
      <c r="C286" s="245" t="s">
        <v>2216</v>
      </c>
      <c r="D286" s="245" t="s">
        <v>2271</v>
      </c>
      <c r="E286" s="245" t="s">
        <v>2272</v>
      </c>
      <c r="F286" s="245" t="s">
        <v>2273</v>
      </c>
      <c r="G286" s="373"/>
      <c r="H286" s="373"/>
      <c r="I286" s="373"/>
      <c r="J286" s="373"/>
      <c r="K286" s="245" t="s">
        <v>2216</v>
      </c>
      <c r="L286" s="245" t="s">
        <v>2271</v>
      </c>
      <c r="M286" s="245" t="s">
        <v>2272</v>
      </c>
      <c r="N286" s="245" t="s">
        <v>2273</v>
      </c>
      <c r="O286" s="373"/>
      <c r="P286" s="373"/>
    </row>
    <row r="287" spans="1:16" ht="15.75" thickBot="1">
      <c r="A287" s="246" t="s">
        <v>2259</v>
      </c>
      <c r="B287" s="246" t="s">
        <v>2232</v>
      </c>
      <c r="C287" s="247"/>
      <c r="D287" s="248" t="s">
        <v>2283</v>
      </c>
      <c r="E287" s="248" t="s">
        <v>2284</v>
      </c>
      <c r="F287" s="248" t="s">
        <v>2276</v>
      </c>
      <c r="G287" s="249" t="s">
        <v>2260</v>
      </c>
      <c r="H287" s="249" t="s">
        <v>2233</v>
      </c>
      <c r="I287" s="246" t="s">
        <v>2259</v>
      </c>
      <c r="J287" s="246" t="s">
        <v>2232</v>
      </c>
      <c r="K287" s="247"/>
      <c r="L287" s="248" t="s">
        <v>2285</v>
      </c>
      <c r="M287" s="248" t="s">
        <v>2286</v>
      </c>
      <c r="N287" s="248" t="s">
        <v>2276</v>
      </c>
      <c r="O287" s="249" t="s">
        <v>2260</v>
      </c>
      <c r="P287" s="249" t="s">
        <v>2233</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51ECD10-C489-4D56-A90C-4C6BBCDC4BE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CDCDBFE-E927-4896-A76B-746389ABEE61}">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36EC5-3932-40FB-9EFF-FFE4C49C8CC2}">
  <dimension ref="A1:L310"/>
  <sheetViews>
    <sheetView showGridLines="0" workbookViewId="0"/>
  </sheetViews>
  <sheetFormatPr defaultColWidth="9.1640625" defaultRowHeight="15"/>
  <cols>
    <col min="1" max="1" width="45.6640625" style="251" bestFit="1" customWidth="1" collapsed="1"/>
    <col min="2" max="2" width="20.5" style="251" bestFit="1" customWidth="1" collapsed="1"/>
    <col min="3" max="3" width="45.6640625" style="251" bestFit="1" customWidth="1" collapsed="1"/>
    <col min="4" max="4" width="25.5" style="251" bestFit="1" customWidth="1" collapsed="1"/>
    <col min="5" max="5" width="45.6640625" style="251" bestFit="1" customWidth="1" collapsed="1"/>
    <col min="6" max="6" width="17.33203125" style="251" bestFit="1" customWidth="1" collapsed="1"/>
    <col min="7" max="7" width="45.6640625" style="251" bestFit="1" customWidth="1" collapsed="1"/>
    <col min="8" max="8" width="20.5" style="251" bestFit="1" customWidth="1" collapsed="1"/>
    <col min="9" max="9" width="45.6640625" style="251" bestFit="1" customWidth="1" collapsed="1"/>
    <col min="10" max="10" width="25.5" style="251" bestFit="1" customWidth="1" collapsed="1"/>
    <col min="11" max="11" width="45.6640625" style="251" bestFit="1" customWidth="1" collapsed="1"/>
    <col min="12" max="12" width="17.33203125" style="251" bestFit="1" customWidth="1" collapsed="1"/>
    <col min="13" max="16384" width="9.1640625" style="251" collapsed="1"/>
  </cols>
  <sheetData>
    <row r="1" spans="1:12" ht="17.25">
      <c r="A1" s="250" t="s">
        <v>2287</v>
      </c>
    </row>
    <row r="3" spans="1:12" ht="17.45" customHeight="1">
      <c r="A3" s="385" t="s">
        <v>17</v>
      </c>
      <c r="B3" s="385"/>
      <c r="C3" s="385"/>
      <c r="D3" s="385"/>
      <c r="E3" s="385"/>
      <c r="F3" s="385"/>
      <c r="G3" s="386" t="s">
        <v>106</v>
      </c>
      <c r="H3" s="386"/>
      <c r="I3" s="386"/>
      <c r="J3" s="386"/>
      <c r="K3" s="386"/>
      <c r="L3" s="386"/>
    </row>
    <row r="4" spans="1:12" ht="17.45" customHeight="1">
      <c r="A4" s="385" t="s">
        <v>2288</v>
      </c>
      <c r="B4" s="385"/>
      <c r="C4" s="385"/>
      <c r="D4" s="386" t="s">
        <v>2289</v>
      </c>
      <c r="E4" s="386"/>
      <c r="F4" s="386"/>
      <c r="G4" s="385" t="s">
        <v>2288</v>
      </c>
      <c r="H4" s="385"/>
      <c r="I4" s="385"/>
      <c r="J4" s="386" t="s">
        <v>2289</v>
      </c>
      <c r="K4" s="386"/>
      <c r="L4" s="386"/>
    </row>
    <row r="5" spans="1:12">
      <c r="A5" s="383"/>
      <c r="B5" s="383"/>
      <c r="C5" s="384" t="s">
        <v>2290</v>
      </c>
      <c r="D5" s="384"/>
      <c r="E5" s="383"/>
      <c r="F5" s="383"/>
      <c r="G5" s="383"/>
      <c r="H5" s="383"/>
      <c r="I5" s="384" t="s">
        <v>2290</v>
      </c>
      <c r="J5" s="384"/>
      <c r="K5" s="383"/>
      <c r="L5" s="383"/>
    </row>
    <row r="6" spans="1:12" ht="23.25">
      <c r="A6" s="383"/>
      <c r="B6" s="383"/>
      <c r="C6" s="252" t="s">
        <v>2291</v>
      </c>
      <c r="D6" s="252" t="s">
        <v>678</v>
      </c>
      <c r="E6" s="383"/>
      <c r="F6" s="383"/>
      <c r="G6" s="383"/>
      <c r="H6" s="383"/>
      <c r="I6" s="252" t="s">
        <v>2291</v>
      </c>
      <c r="J6" s="252" t="s">
        <v>678</v>
      </c>
      <c r="K6" s="383"/>
      <c r="L6" s="383"/>
    </row>
    <row r="7" spans="1:12" ht="15.75" thickBot="1">
      <c r="A7" s="388" t="s">
        <v>2218</v>
      </c>
      <c r="B7" s="253" t="s">
        <v>2219</v>
      </c>
      <c r="C7" s="254"/>
      <c r="D7" s="254"/>
      <c r="E7" s="391" t="s">
        <v>2218</v>
      </c>
      <c r="F7" s="255" t="s">
        <v>2219</v>
      </c>
      <c r="G7" s="388" t="s">
        <v>2218</v>
      </c>
      <c r="H7" s="253" t="s">
        <v>2219</v>
      </c>
      <c r="I7" s="254">
        <v>0</v>
      </c>
      <c r="J7" s="254">
        <v>0</v>
      </c>
      <c r="K7" s="391" t="s">
        <v>2218</v>
      </c>
      <c r="L7" s="255" t="s">
        <v>2219</v>
      </c>
    </row>
    <row r="8" spans="1:12" ht="15.75" thickBot="1">
      <c r="A8" s="388"/>
      <c r="B8" s="253" t="s">
        <v>2220</v>
      </c>
      <c r="C8" s="254"/>
      <c r="D8" s="254"/>
      <c r="E8" s="391"/>
      <c r="F8" s="255" t="s">
        <v>2220</v>
      </c>
      <c r="G8" s="388"/>
      <c r="H8" s="253" t="s">
        <v>2220</v>
      </c>
      <c r="I8" s="254"/>
      <c r="J8" s="254"/>
      <c r="K8" s="391"/>
      <c r="L8" s="255" t="s">
        <v>2220</v>
      </c>
    </row>
    <row r="9" spans="1:12" ht="15.75" thickBot="1">
      <c r="A9" s="388"/>
      <c r="B9" s="253" t="s">
        <v>2221</v>
      </c>
      <c r="C9" s="254"/>
      <c r="D9" s="254"/>
      <c r="E9" s="391"/>
      <c r="F9" s="255" t="s">
        <v>2221</v>
      </c>
      <c r="G9" s="388"/>
      <c r="H9" s="253" t="s">
        <v>2221</v>
      </c>
      <c r="I9" s="254"/>
      <c r="J9" s="254"/>
      <c r="K9" s="391"/>
      <c r="L9" s="255" t="s">
        <v>2221</v>
      </c>
    </row>
    <row r="10" spans="1:12" ht="15.75" thickBot="1">
      <c r="A10" s="388"/>
      <c r="B10" s="253" t="s">
        <v>2222</v>
      </c>
      <c r="C10" s="254"/>
      <c r="D10" s="254"/>
      <c r="E10" s="391"/>
      <c r="F10" s="255" t="s">
        <v>2222</v>
      </c>
      <c r="G10" s="388"/>
      <c r="H10" s="253" t="s">
        <v>2222</v>
      </c>
      <c r="I10" s="254"/>
      <c r="J10" s="254"/>
      <c r="K10" s="391"/>
      <c r="L10" s="255" t="s">
        <v>2222</v>
      </c>
    </row>
    <row r="11" spans="1:12" ht="15.75" thickBot="1">
      <c r="A11" s="388"/>
      <c r="B11" s="253" t="s">
        <v>2223</v>
      </c>
      <c r="C11" s="254"/>
      <c r="D11" s="254"/>
      <c r="E11" s="391"/>
      <c r="F11" s="255" t="s">
        <v>2223</v>
      </c>
      <c r="G11" s="388"/>
      <c r="H11" s="253" t="s">
        <v>2223</v>
      </c>
      <c r="I11" s="254"/>
      <c r="J11" s="254"/>
      <c r="K11" s="391"/>
      <c r="L11" s="255" t="s">
        <v>2223</v>
      </c>
    </row>
    <row r="12" spans="1:12" ht="15.75" thickBot="1">
      <c r="A12" s="388"/>
      <c r="B12" s="253" t="s">
        <v>2224</v>
      </c>
      <c r="C12" s="254"/>
      <c r="D12" s="254"/>
      <c r="E12" s="391"/>
      <c r="F12" s="255" t="s">
        <v>2224</v>
      </c>
      <c r="G12" s="388"/>
      <c r="H12" s="253" t="s">
        <v>2224</v>
      </c>
      <c r="I12" s="254"/>
      <c r="J12" s="254"/>
      <c r="K12" s="391"/>
      <c r="L12" s="255" t="s">
        <v>2224</v>
      </c>
    </row>
    <row r="13" spans="1:12" ht="15.75" thickBot="1">
      <c r="A13" s="388"/>
      <c r="B13" s="253" t="s">
        <v>2225</v>
      </c>
      <c r="C13" s="254"/>
      <c r="D13" s="254"/>
      <c r="E13" s="391"/>
      <c r="F13" s="255" t="s">
        <v>2225</v>
      </c>
      <c r="G13" s="388"/>
      <c r="H13" s="253" t="s">
        <v>2225</v>
      </c>
      <c r="I13" s="254"/>
      <c r="J13" s="254"/>
      <c r="K13" s="391"/>
      <c r="L13" s="255" t="s">
        <v>2225</v>
      </c>
    </row>
    <row r="14" spans="1:12" ht="15.75" thickBot="1">
      <c r="A14" s="388"/>
      <c r="B14" s="253" t="s">
        <v>2226</v>
      </c>
      <c r="C14" s="254"/>
      <c r="D14" s="254"/>
      <c r="E14" s="391"/>
      <c r="F14" s="255" t="s">
        <v>2226</v>
      </c>
      <c r="G14" s="388"/>
      <c r="H14" s="253" t="s">
        <v>2226</v>
      </c>
      <c r="I14" s="254"/>
      <c r="J14" s="254"/>
      <c r="K14" s="391"/>
      <c r="L14" s="255" t="s">
        <v>2226</v>
      </c>
    </row>
    <row r="15" spans="1:12" ht="15.75" thickBot="1">
      <c r="A15" s="388"/>
      <c r="B15" s="253" t="s">
        <v>2227</v>
      </c>
      <c r="C15" s="254"/>
      <c r="D15" s="254"/>
      <c r="E15" s="391"/>
      <c r="F15" s="255" t="s">
        <v>2227</v>
      </c>
      <c r="G15" s="388"/>
      <c r="H15" s="253" t="s">
        <v>2227</v>
      </c>
      <c r="I15" s="254"/>
      <c r="J15" s="254"/>
      <c r="K15" s="391"/>
      <c r="L15" s="255" t="s">
        <v>2227</v>
      </c>
    </row>
    <row r="16" spans="1:12" ht="15.75" thickBot="1">
      <c r="A16" s="388"/>
      <c r="B16" s="253" t="s">
        <v>2228</v>
      </c>
      <c r="C16" s="254"/>
      <c r="D16" s="254"/>
      <c r="E16" s="391"/>
      <c r="F16" s="255" t="s">
        <v>2228</v>
      </c>
      <c r="G16" s="388"/>
      <c r="H16" s="253" t="s">
        <v>2228</v>
      </c>
      <c r="I16" s="254"/>
      <c r="J16" s="254"/>
      <c r="K16" s="391"/>
      <c r="L16" s="255" t="s">
        <v>2228</v>
      </c>
    </row>
    <row r="17" spans="1:12" ht="15.75" thickBot="1">
      <c r="A17" s="388"/>
      <c r="B17" s="253" t="s">
        <v>2229</v>
      </c>
      <c r="C17" s="254"/>
      <c r="D17" s="254"/>
      <c r="E17" s="391"/>
      <c r="F17" s="255" t="s">
        <v>2229</v>
      </c>
      <c r="G17" s="388"/>
      <c r="H17" s="253" t="s">
        <v>2229</v>
      </c>
      <c r="I17" s="254"/>
      <c r="J17" s="254"/>
      <c r="K17" s="391"/>
      <c r="L17" s="255" t="s">
        <v>2229</v>
      </c>
    </row>
    <row r="18" spans="1:12" ht="15.75" thickBot="1">
      <c r="A18" s="388"/>
      <c r="B18" s="253" t="s">
        <v>2230</v>
      </c>
      <c r="C18" s="254"/>
      <c r="D18" s="254"/>
      <c r="E18" s="391"/>
      <c r="F18" s="255" t="s">
        <v>2231</v>
      </c>
      <c r="G18" s="388"/>
      <c r="H18" s="253" t="s">
        <v>2230</v>
      </c>
      <c r="I18" s="254"/>
      <c r="J18" s="254"/>
      <c r="K18" s="391"/>
      <c r="L18" s="255" t="s">
        <v>2231</v>
      </c>
    </row>
    <row r="19" spans="1:12" ht="15.75" thickBot="1">
      <c r="A19" s="389"/>
      <c r="B19" s="253" t="s">
        <v>2232</v>
      </c>
      <c r="C19" s="254"/>
      <c r="D19" s="254"/>
      <c r="E19" s="392"/>
      <c r="F19" s="255" t="s">
        <v>2233</v>
      </c>
      <c r="G19" s="389"/>
      <c r="H19" s="253" t="s">
        <v>2232</v>
      </c>
      <c r="I19" s="254"/>
      <c r="J19" s="254">
        <v>0</v>
      </c>
      <c r="K19" s="392"/>
      <c r="L19" s="255" t="s">
        <v>2233</v>
      </c>
    </row>
    <row r="20" spans="1:12" ht="15.75" thickBot="1">
      <c r="A20" s="387" t="s">
        <v>2234</v>
      </c>
      <c r="B20" s="253" t="s">
        <v>2219</v>
      </c>
      <c r="C20" s="254"/>
      <c r="D20" s="254"/>
      <c r="E20" s="390" t="s">
        <v>2234</v>
      </c>
      <c r="F20" s="255" t="s">
        <v>2219</v>
      </c>
      <c r="G20" s="387" t="s">
        <v>2234</v>
      </c>
      <c r="H20" s="253" t="s">
        <v>2219</v>
      </c>
      <c r="I20" s="254"/>
      <c r="J20" s="254"/>
      <c r="K20" s="390" t="s">
        <v>2234</v>
      </c>
      <c r="L20" s="255" t="s">
        <v>2219</v>
      </c>
    </row>
    <row r="21" spans="1:12" ht="15.75" thickBot="1">
      <c r="A21" s="388"/>
      <c r="B21" s="253" t="s">
        <v>2220</v>
      </c>
      <c r="C21" s="254"/>
      <c r="D21" s="254"/>
      <c r="E21" s="391"/>
      <c r="F21" s="255" t="s">
        <v>2220</v>
      </c>
      <c r="G21" s="388"/>
      <c r="H21" s="253" t="s">
        <v>2220</v>
      </c>
      <c r="I21" s="254"/>
      <c r="J21" s="254"/>
      <c r="K21" s="391"/>
      <c r="L21" s="255" t="s">
        <v>2220</v>
      </c>
    </row>
    <row r="22" spans="1:12" ht="15.75" thickBot="1">
      <c r="A22" s="388"/>
      <c r="B22" s="253" t="s">
        <v>2221</v>
      </c>
      <c r="C22" s="254"/>
      <c r="D22" s="254"/>
      <c r="E22" s="391"/>
      <c r="F22" s="255" t="s">
        <v>2221</v>
      </c>
      <c r="G22" s="388"/>
      <c r="H22" s="253" t="s">
        <v>2221</v>
      </c>
      <c r="I22" s="254"/>
      <c r="J22" s="254"/>
      <c r="K22" s="391"/>
      <c r="L22" s="255" t="s">
        <v>2221</v>
      </c>
    </row>
    <row r="23" spans="1:12" ht="15.75" thickBot="1">
      <c r="A23" s="388"/>
      <c r="B23" s="253" t="s">
        <v>2222</v>
      </c>
      <c r="C23" s="254"/>
      <c r="D23" s="254"/>
      <c r="E23" s="391"/>
      <c r="F23" s="255" t="s">
        <v>2222</v>
      </c>
      <c r="G23" s="388"/>
      <c r="H23" s="253" t="s">
        <v>2222</v>
      </c>
      <c r="I23" s="254"/>
      <c r="J23" s="254"/>
      <c r="K23" s="391"/>
      <c r="L23" s="255" t="s">
        <v>2222</v>
      </c>
    </row>
    <row r="24" spans="1:12" ht="15.75" thickBot="1">
      <c r="A24" s="388"/>
      <c r="B24" s="253" t="s">
        <v>2223</v>
      </c>
      <c r="C24" s="254"/>
      <c r="D24" s="254"/>
      <c r="E24" s="391"/>
      <c r="F24" s="255" t="s">
        <v>2223</v>
      </c>
      <c r="G24" s="388"/>
      <c r="H24" s="253" t="s">
        <v>2223</v>
      </c>
      <c r="I24" s="254"/>
      <c r="J24" s="254"/>
      <c r="K24" s="391"/>
      <c r="L24" s="255" t="s">
        <v>2223</v>
      </c>
    </row>
    <row r="25" spans="1:12" ht="15.75" thickBot="1">
      <c r="A25" s="388"/>
      <c r="B25" s="253" t="s">
        <v>2224</v>
      </c>
      <c r="C25" s="254"/>
      <c r="D25" s="254"/>
      <c r="E25" s="391"/>
      <c r="F25" s="255" t="s">
        <v>2224</v>
      </c>
      <c r="G25" s="388"/>
      <c r="H25" s="253" t="s">
        <v>2224</v>
      </c>
      <c r="I25" s="254"/>
      <c r="J25" s="254"/>
      <c r="K25" s="391"/>
      <c r="L25" s="255" t="s">
        <v>2224</v>
      </c>
    </row>
    <row r="26" spans="1:12" ht="15.75" thickBot="1">
      <c r="A26" s="388"/>
      <c r="B26" s="253" t="s">
        <v>2225</v>
      </c>
      <c r="C26" s="254"/>
      <c r="D26" s="254"/>
      <c r="E26" s="391"/>
      <c r="F26" s="255" t="s">
        <v>2225</v>
      </c>
      <c r="G26" s="388"/>
      <c r="H26" s="253" t="s">
        <v>2225</v>
      </c>
      <c r="I26" s="254"/>
      <c r="J26" s="254"/>
      <c r="K26" s="391"/>
      <c r="L26" s="255" t="s">
        <v>2225</v>
      </c>
    </row>
    <row r="27" spans="1:12" ht="15.75" thickBot="1">
      <c r="A27" s="388"/>
      <c r="B27" s="253" t="s">
        <v>2226</v>
      </c>
      <c r="C27" s="254"/>
      <c r="D27" s="254"/>
      <c r="E27" s="391"/>
      <c r="F27" s="255" t="s">
        <v>2226</v>
      </c>
      <c r="G27" s="388"/>
      <c r="H27" s="253" t="s">
        <v>2226</v>
      </c>
      <c r="I27" s="254"/>
      <c r="J27" s="254"/>
      <c r="K27" s="391"/>
      <c r="L27" s="255" t="s">
        <v>2226</v>
      </c>
    </row>
    <row r="28" spans="1:12" ht="15.75" thickBot="1">
      <c r="A28" s="388"/>
      <c r="B28" s="253" t="s">
        <v>2227</v>
      </c>
      <c r="C28" s="254"/>
      <c r="D28" s="254"/>
      <c r="E28" s="391"/>
      <c r="F28" s="255" t="s">
        <v>2227</v>
      </c>
      <c r="G28" s="388"/>
      <c r="H28" s="253" t="s">
        <v>2227</v>
      </c>
      <c r="I28" s="254"/>
      <c r="J28" s="254"/>
      <c r="K28" s="391"/>
      <c r="L28" s="255" t="s">
        <v>2227</v>
      </c>
    </row>
    <row r="29" spans="1:12" ht="15.75" thickBot="1">
      <c r="A29" s="388"/>
      <c r="B29" s="253" t="s">
        <v>2228</v>
      </c>
      <c r="C29" s="254"/>
      <c r="D29" s="254"/>
      <c r="E29" s="391"/>
      <c r="F29" s="255" t="s">
        <v>2228</v>
      </c>
      <c r="G29" s="388"/>
      <c r="H29" s="253" t="s">
        <v>2228</v>
      </c>
      <c r="I29" s="254"/>
      <c r="J29" s="254"/>
      <c r="K29" s="391"/>
      <c r="L29" s="255" t="s">
        <v>2228</v>
      </c>
    </row>
    <row r="30" spans="1:12" ht="15.75" thickBot="1">
      <c r="A30" s="388"/>
      <c r="B30" s="253" t="s">
        <v>2229</v>
      </c>
      <c r="C30" s="254"/>
      <c r="D30" s="254"/>
      <c r="E30" s="391"/>
      <c r="F30" s="255" t="s">
        <v>2229</v>
      </c>
      <c r="G30" s="388"/>
      <c r="H30" s="253" t="s">
        <v>2229</v>
      </c>
      <c r="I30" s="254"/>
      <c r="J30" s="254"/>
      <c r="K30" s="391"/>
      <c r="L30" s="255" t="s">
        <v>2229</v>
      </c>
    </row>
    <row r="31" spans="1:12" ht="15.75" thickBot="1">
      <c r="A31" s="388"/>
      <c r="B31" s="253" t="s">
        <v>2230</v>
      </c>
      <c r="C31" s="254"/>
      <c r="D31" s="254"/>
      <c r="E31" s="391"/>
      <c r="F31" s="255" t="s">
        <v>2231</v>
      </c>
      <c r="G31" s="388"/>
      <c r="H31" s="253" t="s">
        <v>2230</v>
      </c>
      <c r="I31" s="254"/>
      <c r="J31" s="254"/>
      <c r="K31" s="391"/>
      <c r="L31" s="255" t="s">
        <v>2231</v>
      </c>
    </row>
    <row r="32" spans="1:12" ht="15.75" thickBot="1">
      <c r="A32" s="389"/>
      <c r="B32" s="253" t="s">
        <v>2232</v>
      </c>
      <c r="C32" s="254"/>
      <c r="D32" s="254"/>
      <c r="E32" s="392"/>
      <c r="F32" s="255" t="s">
        <v>2233</v>
      </c>
      <c r="G32" s="389"/>
      <c r="H32" s="253" t="s">
        <v>2232</v>
      </c>
      <c r="I32" s="254"/>
      <c r="J32" s="254"/>
      <c r="K32" s="392"/>
      <c r="L32" s="255" t="s">
        <v>2233</v>
      </c>
    </row>
    <row r="33" spans="1:12" ht="15.75" thickBot="1">
      <c r="A33" s="387" t="s">
        <v>2235</v>
      </c>
      <c r="B33" s="253" t="s">
        <v>2219</v>
      </c>
      <c r="C33" s="254"/>
      <c r="D33" s="254"/>
      <c r="E33" s="390" t="s">
        <v>2235</v>
      </c>
      <c r="F33" s="255" t="s">
        <v>2219</v>
      </c>
      <c r="G33" s="387" t="s">
        <v>2235</v>
      </c>
      <c r="H33" s="253" t="s">
        <v>2219</v>
      </c>
      <c r="I33" s="254"/>
      <c r="J33" s="254"/>
      <c r="K33" s="390" t="s">
        <v>2235</v>
      </c>
      <c r="L33" s="255" t="s">
        <v>2219</v>
      </c>
    </row>
    <row r="34" spans="1:12" ht="15.75" thickBot="1">
      <c r="A34" s="388"/>
      <c r="B34" s="253" t="s">
        <v>2220</v>
      </c>
      <c r="C34" s="254"/>
      <c r="D34" s="254"/>
      <c r="E34" s="391"/>
      <c r="F34" s="255" t="s">
        <v>2220</v>
      </c>
      <c r="G34" s="388"/>
      <c r="H34" s="253" t="s">
        <v>2220</v>
      </c>
      <c r="I34" s="254"/>
      <c r="J34" s="254"/>
      <c r="K34" s="391"/>
      <c r="L34" s="255" t="s">
        <v>2220</v>
      </c>
    </row>
    <row r="35" spans="1:12" ht="15.75" thickBot="1">
      <c r="A35" s="388"/>
      <c r="B35" s="253" t="s">
        <v>2221</v>
      </c>
      <c r="C35" s="254"/>
      <c r="D35" s="254"/>
      <c r="E35" s="391"/>
      <c r="F35" s="255" t="s">
        <v>2221</v>
      </c>
      <c r="G35" s="388"/>
      <c r="H35" s="253" t="s">
        <v>2221</v>
      </c>
      <c r="I35" s="254"/>
      <c r="J35" s="254"/>
      <c r="K35" s="391"/>
      <c r="L35" s="255" t="s">
        <v>2221</v>
      </c>
    </row>
    <row r="36" spans="1:12" ht="15.75" thickBot="1">
      <c r="A36" s="388"/>
      <c r="B36" s="253" t="s">
        <v>2222</v>
      </c>
      <c r="C36" s="254"/>
      <c r="D36" s="254"/>
      <c r="E36" s="391"/>
      <c r="F36" s="255" t="s">
        <v>2222</v>
      </c>
      <c r="G36" s="388"/>
      <c r="H36" s="253" t="s">
        <v>2222</v>
      </c>
      <c r="I36" s="254"/>
      <c r="J36" s="254"/>
      <c r="K36" s="391"/>
      <c r="L36" s="255" t="s">
        <v>2222</v>
      </c>
    </row>
    <row r="37" spans="1:12" ht="15.75" thickBot="1">
      <c r="A37" s="388"/>
      <c r="B37" s="253" t="s">
        <v>2223</v>
      </c>
      <c r="C37" s="254"/>
      <c r="D37" s="254"/>
      <c r="E37" s="391"/>
      <c r="F37" s="255" t="s">
        <v>2223</v>
      </c>
      <c r="G37" s="388"/>
      <c r="H37" s="253" t="s">
        <v>2223</v>
      </c>
      <c r="I37" s="254"/>
      <c r="J37" s="254"/>
      <c r="K37" s="391"/>
      <c r="L37" s="255" t="s">
        <v>2223</v>
      </c>
    </row>
    <row r="38" spans="1:12" ht="15.75" thickBot="1">
      <c r="A38" s="388"/>
      <c r="B38" s="253" t="s">
        <v>2224</v>
      </c>
      <c r="C38" s="254"/>
      <c r="D38" s="254"/>
      <c r="E38" s="391"/>
      <c r="F38" s="255" t="s">
        <v>2224</v>
      </c>
      <c r="G38" s="388"/>
      <c r="H38" s="253" t="s">
        <v>2224</v>
      </c>
      <c r="I38" s="254"/>
      <c r="J38" s="254"/>
      <c r="K38" s="391"/>
      <c r="L38" s="255" t="s">
        <v>2224</v>
      </c>
    </row>
    <row r="39" spans="1:12" ht="15.75" thickBot="1">
      <c r="A39" s="388"/>
      <c r="B39" s="253" t="s">
        <v>2225</v>
      </c>
      <c r="C39" s="254"/>
      <c r="D39" s="254"/>
      <c r="E39" s="391"/>
      <c r="F39" s="255" t="s">
        <v>2225</v>
      </c>
      <c r="G39" s="388"/>
      <c r="H39" s="253" t="s">
        <v>2225</v>
      </c>
      <c r="I39" s="254"/>
      <c r="J39" s="254"/>
      <c r="K39" s="391"/>
      <c r="L39" s="255" t="s">
        <v>2225</v>
      </c>
    </row>
    <row r="40" spans="1:12" ht="15.75" thickBot="1">
      <c r="A40" s="388"/>
      <c r="B40" s="253" t="s">
        <v>2226</v>
      </c>
      <c r="C40" s="254"/>
      <c r="D40" s="254"/>
      <c r="E40" s="391"/>
      <c r="F40" s="255" t="s">
        <v>2226</v>
      </c>
      <c r="G40" s="388"/>
      <c r="H40" s="253" t="s">
        <v>2226</v>
      </c>
      <c r="I40" s="254"/>
      <c r="J40" s="254"/>
      <c r="K40" s="391"/>
      <c r="L40" s="255" t="s">
        <v>2226</v>
      </c>
    </row>
    <row r="41" spans="1:12" ht="15.75" thickBot="1">
      <c r="A41" s="388"/>
      <c r="B41" s="253" t="s">
        <v>2227</v>
      </c>
      <c r="C41" s="254"/>
      <c r="D41" s="254"/>
      <c r="E41" s="391"/>
      <c r="F41" s="255" t="s">
        <v>2227</v>
      </c>
      <c r="G41" s="388"/>
      <c r="H41" s="253" t="s">
        <v>2227</v>
      </c>
      <c r="I41" s="254"/>
      <c r="J41" s="254"/>
      <c r="K41" s="391"/>
      <c r="L41" s="255" t="s">
        <v>2227</v>
      </c>
    </row>
    <row r="42" spans="1:12" ht="15.75" thickBot="1">
      <c r="A42" s="388"/>
      <c r="B42" s="253" t="s">
        <v>2228</v>
      </c>
      <c r="C42" s="254"/>
      <c r="D42" s="254"/>
      <c r="E42" s="391"/>
      <c r="F42" s="255" t="s">
        <v>2228</v>
      </c>
      <c r="G42" s="388"/>
      <c r="H42" s="253" t="s">
        <v>2228</v>
      </c>
      <c r="I42" s="254"/>
      <c r="J42" s="254"/>
      <c r="K42" s="391"/>
      <c r="L42" s="255" t="s">
        <v>2228</v>
      </c>
    </row>
    <row r="43" spans="1:12" ht="15.75" thickBot="1">
      <c r="A43" s="388"/>
      <c r="B43" s="253" t="s">
        <v>2229</v>
      </c>
      <c r="C43" s="254"/>
      <c r="D43" s="254"/>
      <c r="E43" s="391"/>
      <c r="F43" s="255" t="s">
        <v>2229</v>
      </c>
      <c r="G43" s="388"/>
      <c r="H43" s="253" t="s">
        <v>2229</v>
      </c>
      <c r="I43" s="254"/>
      <c r="J43" s="254"/>
      <c r="K43" s="391"/>
      <c r="L43" s="255" t="s">
        <v>2229</v>
      </c>
    </row>
    <row r="44" spans="1:12" ht="15.75" thickBot="1">
      <c r="A44" s="388"/>
      <c r="B44" s="253" t="s">
        <v>2230</v>
      </c>
      <c r="C44" s="254"/>
      <c r="D44" s="254"/>
      <c r="E44" s="391"/>
      <c r="F44" s="255" t="s">
        <v>2231</v>
      </c>
      <c r="G44" s="388"/>
      <c r="H44" s="253" t="s">
        <v>2230</v>
      </c>
      <c r="I44" s="254"/>
      <c r="J44" s="254"/>
      <c r="K44" s="391"/>
      <c r="L44" s="255" t="s">
        <v>2231</v>
      </c>
    </row>
    <row r="45" spans="1:12" ht="15.75" thickBot="1">
      <c r="A45" s="389"/>
      <c r="B45" s="253" t="s">
        <v>2232</v>
      </c>
      <c r="C45" s="254"/>
      <c r="D45" s="254"/>
      <c r="E45" s="392"/>
      <c r="F45" s="255" t="s">
        <v>2233</v>
      </c>
      <c r="G45" s="389"/>
      <c r="H45" s="253" t="s">
        <v>2232</v>
      </c>
      <c r="I45" s="254"/>
      <c r="J45" s="254"/>
      <c r="K45" s="392"/>
      <c r="L45" s="255" t="s">
        <v>2233</v>
      </c>
    </row>
    <row r="46" spans="1:12" ht="15.75" thickBot="1">
      <c r="A46" s="387" t="s">
        <v>2236</v>
      </c>
      <c r="B46" s="253" t="s">
        <v>2219</v>
      </c>
      <c r="C46" s="254"/>
      <c r="D46" s="254"/>
      <c r="E46" s="390" t="s">
        <v>2236</v>
      </c>
      <c r="F46" s="255" t="s">
        <v>2219</v>
      </c>
      <c r="G46" s="387" t="s">
        <v>2236</v>
      </c>
      <c r="H46" s="253" t="s">
        <v>2219</v>
      </c>
      <c r="I46" s="254"/>
      <c r="J46" s="254"/>
      <c r="K46" s="390" t="s">
        <v>2236</v>
      </c>
      <c r="L46" s="255" t="s">
        <v>2219</v>
      </c>
    </row>
    <row r="47" spans="1:12" ht="15.75" thickBot="1">
      <c r="A47" s="388"/>
      <c r="B47" s="253" t="s">
        <v>2220</v>
      </c>
      <c r="C47" s="254"/>
      <c r="D47" s="254"/>
      <c r="E47" s="391"/>
      <c r="F47" s="255" t="s">
        <v>2220</v>
      </c>
      <c r="G47" s="388"/>
      <c r="H47" s="253" t="s">
        <v>2220</v>
      </c>
      <c r="I47" s="254"/>
      <c r="J47" s="254"/>
      <c r="K47" s="391"/>
      <c r="L47" s="255" t="s">
        <v>2220</v>
      </c>
    </row>
    <row r="48" spans="1:12" ht="15.75" thickBot="1">
      <c r="A48" s="388"/>
      <c r="B48" s="253" t="s">
        <v>2221</v>
      </c>
      <c r="C48" s="254"/>
      <c r="D48" s="254"/>
      <c r="E48" s="391"/>
      <c r="F48" s="255" t="s">
        <v>2221</v>
      </c>
      <c r="G48" s="388"/>
      <c r="H48" s="253" t="s">
        <v>2221</v>
      </c>
      <c r="I48" s="254"/>
      <c r="J48" s="254"/>
      <c r="K48" s="391"/>
      <c r="L48" s="255" t="s">
        <v>2221</v>
      </c>
    </row>
    <row r="49" spans="1:12" ht="15.75" thickBot="1">
      <c r="A49" s="388"/>
      <c r="B49" s="253" t="s">
        <v>2222</v>
      </c>
      <c r="C49" s="254"/>
      <c r="D49" s="254"/>
      <c r="E49" s="391"/>
      <c r="F49" s="255" t="s">
        <v>2222</v>
      </c>
      <c r="G49" s="388"/>
      <c r="H49" s="253" t="s">
        <v>2222</v>
      </c>
      <c r="I49" s="254"/>
      <c r="J49" s="254"/>
      <c r="K49" s="391"/>
      <c r="L49" s="255" t="s">
        <v>2222</v>
      </c>
    </row>
    <row r="50" spans="1:12" ht="15.75" thickBot="1">
      <c r="A50" s="388"/>
      <c r="B50" s="253" t="s">
        <v>2223</v>
      </c>
      <c r="C50" s="254"/>
      <c r="D50" s="254"/>
      <c r="E50" s="391"/>
      <c r="F50" s="255" t="s">
        <v>2223</v>
      </c>
      <c r="G50" s="388"/>
      <c r="H50" s="253" t="s">
        <v>2223</v>
      </c>
      <c r="I50" s="254"/>
      <c r="J50" s="254"/>
      <c r="K50" s="391"/>
      <c r="L50" s="255" t="s">
        <v>2223</v>
      </c>
    </row>
    <row r="51" spans="1:12" ht="15.75" thickBot="1">
      <c r="A51" s="388"/>
      <c r="B51" s="253" t="s">
        <v>2224</v>
      </c>
      <c r="C51" s="254"/>
      <c r="D51" s="254"/>
      <c r="E51" s="391"/>
      <c r="F51" s="255" t="s">
        <v>2224</v>
      </c>
      <c r="G51" s="388"/>
      <c r="H51" s="253" t="s">
        <v>2224</v>
      </c>
      <c r="I51" s="254"/>
      <c r="J51" s="254"/>
      <c r="K51" s="391"/>
      <c r="L51" s="255" t="s">
        <v>2224</v>
      </c>
    </row>
    <row r="52" spans="1:12" ht="15.75" thickBot="1">
      <c r="A52" s="388"/>
      <c r="B52" s="253" t="s">
        <v>2225</v>
      </c>
      <c r="C52" s="254"/>
      <c r="D52" s="254"/>
      <c r="E52" s="391"/>
      <c r="F52" s="255" t="s">
        <v>2225</v>
      </c>
      <c r="G52" s="388"/>
      <c r="H52" s="253" t="s">
        <v>2225</v>
      </c>
      <c r="I52" s="254"/>
      <c r="J52" s="254"/>
      <c r="K52" s="391"/>
      <c r="L52" s="255" t="s">
        <v>2225</v>
      </c>
    </row>
    <row r="53" spans="1:12" ht="15.75" thickBot="1">
      <c r="A53" s="388"/>
      <c r="B53" s="253" t="s">
        <v>2226</v>
      </c>
      <c r="C53" s="254"/>
      <c r="D53" s="254"/>
      <c r="E53" s="391"/>
      <c r="F53" s="255" t="s">
        <v>2226</v>
      </c>
      <c r="G53" s="388"/>
      <c r="H53" s="253" t="s">
        <v>2226</v>
      </c>
      <c r="I53" s="254"/>
      <c r="J53" s="254"/>
      <c r="K53" s="391"/>
      <c r="L53" s="255" t="s">
        <v>2226</v>
      </c>
    </row>
    <row r="54" spans="1:12" ht="15.75" thickBot="1">
      <c r="A54" s="388"/>
      <c r="B54" s="253" t="s">
        <v>2227</v>
      </c>
      <c r="C54" s="254"/>
      <c r="D54" s="254"/>
      <c r="E54" s="391"/>
      <c r="F54" s="255" t="s">
        <v>2227</v>
      </c>
      <c r="G54" s="388"/>
      <c r="H54" s="253" t="s">
        <v>2227</v>
      </c>
      <c r="I54" s="254"/>
      <c r="J54" s="254"/>
      <c r="K54" s="391"/>
      <c r="L54" s="255" t="s">
        <v>2227</v>
      </c>
    </row>
    <row r="55" spans="1:12" ht="15.75" thickBot="1">
      <c r="A55" s="388"/>
      <c r="B55" s="253" t="s">
        <v>2228</v>
      </c>
      <c r="C55" s="254"/>
      <c r="D55" s="254"/>
      <c r="E55" s="391"/>
      <c r="F55" s="255" t="s">
        <v>2228</v>
      </c>
      <c r="G55" s="388"/>
      <c r="H55" s="253" t="s">
        <v>2228</v>
      </c>
      <c r="I55" s="254"/>
      <c r="J55" s="254"/>
      <c r="K55" s="391"/>
      <c r="L55" s="255" t="s">
        <v>2228</v>
      </c>
    </row>
    <row r="56" spans="1:12" ht="15.75" thickBot="1">
      <c r="A56" s="388"/>
      <c r="B56" s="253" t="s">
        <v>2229</v>
      </c>
      <c r="C56" s="254"/>
      <c r="D56" s="254"/>
      <c r="E56" s="391"/>
      <c r="F56" s="255" t="s">
        <v>2229</v>
      </c>
      <c r="G56" s="388"/>
      <c r="H56" s="253" t="s">
        <v>2229</v>
      </c>
      <c r="I56" s="254"/>
      <c r="J56" s="254"/>
      <c r="K56" s="391"/>
      <c r="L56" s="255" t="s">
        <v>2229</v>
      </c>
    </row>
    <row r="57" spans="1:12" ht="15.75" thickBot="1">
      <c r="A57" s="388"/>
      <c r="B57" s="253" t="s">
        <v>2230</v>
      </c>
      <c r="C57" s="254"/>
      <c r="D57" s="254"/>
      <c r="E57" s="391"/>
      <c r="F57" s="255" t="s">
        <v>2231</v>
      </c>
      <c r="G57" s="388"/>
      <c r="H57" s="253" t="s">
        <v>2230</v>
      </c>
      <c r="I57" s="254"/>
      <c r="J57" s="254"/>
      <c r="K57" s="391"/>
      <c r="L57" s="255" t="s">
        <v>2231</v>
      </c>
    </row>
    <row r="58" spans="1:12" ht="15.75" thickBot="1">
      <c r="A58" s="389"/>
      <c r="B58" s="253" t="s">
        <v>2232</v>
      </c>
      <c r="C58" s="254"/>
      <c r="D58" s="254"/>
      <c r="E58" s="392"/>
      <c r="F58" s="255" t="s">
        <v>2233</v>
      </c>
      <c r="G58" s="389"/>
      <c r="H58" s="253" t="s">
        <v>2232</v>
      </c>
      <c r="I58" s="254"/>
      <c r="J58" s="254"/>
      <c r="K58" s="392"/>
      <c r="L58" s="255" t="s">
        <v>2233</v>
      </c>
    </row>
    <row r="59" spans="1:12" ht="15.75" thickBot="1">
      <c r="A59" s="387" t="s">
        <v>2237</v>
      </c>
      <c r="B59" s="253" t="s">
        <v>2219</v>
      </c>
      <c r="C59" s="254"/>
      <c r="D59" s="254"/>
      <c r="E59" s="390" t="s">
        <v>2237</v>
      </c>
      <c r="F59" s="255" t="s">
        <v>2219</v>
      </c>
      <c r="G59" s="387" t="s">
        <v>2237</v>
      </c>
      <c r="H59" s="253" t="s">
        <v>2219</v>
      </c>
      <c r="I59" s="254"/>
      <c r="J59" s="254"/>
      <c r="K59" s="390" t="s">
        <v>2237</v>
      </c>
      <c r="L59" s="255" t="s">
        <v>2219</v>
      </c>
    </row>
    <row r="60" spans="1:12" ht="15.75" thickBot="1">
      <c r="A60" s="388"/>
      <c r="B60" s="253" t="s">
        <v>2220</v>
      </c>
      <c r="C60" s="254"/>
      <c r="D60" s="254"/>
      <c r="E60" s="391"/>
      <c r="F60" s="255" t="s">
        <v>2220</v>
      </c>
      <c r="G60" s="388"/>
      <c r="H60" s="253" t="s">
        <v>2220</v>
      </c>
      <c r="I60" s="254"/>
      <c r="J60" s="254"/>
      <c r="K60" s="391"/>
      <c r="L60" s="255" t="s">
        <v>2220</v>
      </c>
    </row>
    <row r="61" spans="1:12" ht="15.75" thickBot="1">
      <c r="A61" s="388"/>
      <c r="B61" s="253" t="s">
        <v>2221</v>
      </c>
      <c r="C61" s="254"/>
      <c r="D61" s="254"/>
      <c r="E61" s="391"/>
      <c r="F61" s="255" t="s">
        <v>2221</v>
      </c>
      <c r="G61" s="388"/>
      <c r="H61" s="253" t="s">
        <v>2221</v>
      </c>
      <c r="I61" s="254"/>
      <c r="J61" s="254"/>
      <c r="K61" s="391"/>
      <c r="L61" s="255" t="s">
        <v>2221</v>
      </c>
    </row>
    <row r="62" spans="1:12" ht="15.75" thickBot="1">
      <c r="A62" s="388"/>
      <c r="B62" s="253" t="s">
        <v>2222</v>
      </c>
      <c r="C62" s="254"/>
      <c r="D62" s="254"/>
      <c r="E62" s="391"/>
      <c r="F62" s="255" t="s">
        <v>2222</v>
      </c>
      <c r="G62" s="388"/>
      <c r="H62" s="253" t="s">
        <v>2222</v>
      </c>
      <c r="I62" s="254"/>
      <c r="J62" s="254"/>
      <c r="K62" s="391"/>
      <c r="L62" s="255" t="s">
        <v>2222</v>
      </c>
    </row>
    <row r="63" spans="1:12" ht="15.75" thickBot="1">
      <c r="A63" s="388"/>
      <c r="B63" s="253" t="s">
        <v>2223</v>
      </c>
      <c r="C63" s="254"/>
      <c r="D63" s="254"/>
      <c r="E63" s="391"/>
      <c r="F63" s="255" t="s">
        <v>2223</v>
      </c>
      <c r="G63" s="388"/>
      <c r="H63" s="253" t="s">
        <v>2223</v>
      </c>
      <c r="I63" s="254"/>
      <c r="J63" s="254"/>
      <c r="K63" s="391"/>
      <c r="L63" s="255" t="s">
        <v>2223</v>
      </c>
    </row>
    <row r="64" spans="1:12" ht="15.75" thickBot="1">
      <c r="A64" s="388"/>
      <c r="B64" s="253" t="s">
        <v>2224</v>
      </c>
      <c r="C64" s="254"/>
      <c r="D64" s="254"/>
      <c r="E64" s="391"/>
      <c r="F64" s="255" t="s">
        <v>2224</v>
      </c>
      <c r="G64" s="388"/>
      <c r="H64" s="253" t="s">
        <v>2224</v>
      </c>
      <c r="I64" s="254"/>
      <c r="J64" s="254"/>
      <c r="K64" s="391"/>
      <c r="L64" s="255" t="s">
        <v>2224</v>
      </c>
    </row>
    <row r="65" spans="1:12" ht="15.75" thickBot="1">
      <c r="A65" s="388"/>
      <c r="B65" s="253" t="s">
        <v>2225</v>
      </c>
      <c r="C65" s="254"/>
      <c r="D65" s="254"/>
      <c r="E65" s="391"/>
      <c r="F65" s="255" t="s">
        <v>2225</v>
      </c>
      <c r="G65" s="388"/>
      <c r="H65" s="253" t="s">
        <v>2225</v>
      </c>
      <c r="I65" s="254"/>
      <c r="J65" s="254"/>
      <c r="K65" s="391"/>
      <c r="L65" s="255" t="s">
        <v>2225</v>
      </c>
    </row>
    <row r="66" spans="1:12" ht="15.75" thickBot="1">
      <c r="A66" s="388"/>
      <c r="B66" s="253" t="s">
        <v>2226</v>
      </c>
      <c r="C66" s="254"/>
      <c r="D66" s="254"/>
      <c r="E66" s="391"/>
      <c r="F66" s="255" t="s">
        <v>2226</v>
      </c>
      <c r="G66" s="388"/>
      <c r="H66" s="253" t="s">
        <v>2226</v>
      </c>
      <c r="I66" s="254"/>
      <c r="J66" s="254"/>
      <c r="K66" s="391"/>
      <c r="L66" s="255" t="s">
        <v>2226</v>
      </c>
    </row>
    <row r="67" spans="1:12" ht="15.75" thickBot="1">
      <c r="A67" s="388"/>
      <c r="B67" s="253" t="s">
        <v>2227</v>
      </c>
      <c r="C67" s="254"/>
      <c r="D67" s="254"/>
      <c r="E67" s="391"/>
      <c r="F67" s="255" t="s">
        <v>2227</v>
      </c>
      <c r="G67" s="388"/>
      <c r="H67" s="253" t="s">
        <v>2227</v>
      </c>
      <c r="I67" s="254"/>
      <c r="J67" s="254"/>
      <c r="K67" s="391"/>
      <c r="L67" s="255" t="s">
        <v>2227</v>
      </c>
    </row>
    <row r="68" spans="1:12" ht="15.75" thickBot="1">
      <c r="A68" s="388"/>
      <c r="B68" s="253" t="s">
        <v>2228</v>
      </c>
      <c r="C68" s="254"/>
      <c r="D68" s="254"/>
      <c r="E68" s="391"/>
      <c r="F68" s="255" t="s">
        <v>2228</v>
      </c>
      <c r="G68" s="388"/>
      <c r="H68" s="253" t="s">
        <v>2228</v>
      </c>
      <c r="I68" s="254"/>
      <c r="J68" s="254"/>
      <c r="K68" s="391"/>
      <c r="L68" s="255" t="s">
        <v>2228</v>
      </c>
    </row>
    <row r="69" spans="1:12" ht="15.75" thickBot="1">
      <c r="A69" s="388"/>
      <c r="B69" s="253" t="s">
        <v>2229</v>
      </c>
      <c r="C69" s="254"/>
      <c r="D69" s="254"/>
      <c r="E69" s="391"/>
      <c r="F69" s="255" t="s">
        <v>2229</v>
      </c>
      <c r="G69" s="388"/>
      <c r="H69" s="253" t="s">
        <v>2229</v>
      </c>
      <c r="I69" s="254"/>
      <c r="J69" s="254"/>
      <c r="K69" s="391"/>
      <c r="L69" s="255" t="s">
        <v>2229</v>
      </c>
    </row>
    <row r="70" spans="1:12" ht="15.75" thickBot="1">
      <c r="A70" s="388"/>
      <c r="B70" s="253" t="s">
        <v>2230</v>
      </c>
      <c r="C70" s="254"/>
      <c r="D70" s="254"/>
      <c r="E70" s="391"/>
      <c r="F70" s="255" t="s">
        <v>2231</v>
      </c>
      <c r="G70" s="388"/>
      <c r="H70" s="253" t="s">
        <v>2230</v>
      </c>
      <c r="I70" s="254"/>
      <c r="J70" s="254"/>
      <c r="K70" s="391"/>
      <c r="L70" s="255" t="s">
        <v>2231</v>
      </c>
    </row>
    <row r="71" spans="1:12" ht="15.75" thickBot="1">
      <c r="A71" s="389"/>
      <c r="B71" s="253" t="s">
        <v>2232</v>
      </c>
      <c r="C71" s="254"/>
      <c r="D71" s="254"/>
      <c r="E71" s="392"/>
      <c r="F71" s="255" t="s">
        <v>2233</v>
      </c>
      <c r="G71" s="389"/>
      <c r="H71" s="253" t="s">
        <v>2232</v>
      </c>
      <c r="I71" s="254"/>
      <c r="J71" s="254"/>
      <c r="K71" s="392"/>
      <c r="L71" s="255" t="s">
        <v>2233</v>
      </c>
    </row>
    <row r="72" spans="1:12" ht="15.75" thickBot="1">
      <c r="A72" s="387" t="s">
        <v>2238</v>
      </c>
      <c r="B72" s="253" t="s">
        <v>2219</v>
      </c>
      <c r="C72" s="254"/>
      <c r="D72" s="254"/>
      <c r="E72" s="390" t="s">
        <v>2238</v>
      </c>
      <c r="F72" s="255" t="s">
        <v>2219</v>
      </c>
      <c r="G72" s="387" t="s">
        <v>2238</v>
      </c>
      <c r="H72" s="253" t="s">
        <v>2219</v>
      </c>
      <c r="I72" s="254"/>
      <c r="J72" s="254"/>
      <c r="K72" s="390" t="s">
        <v>2238</v>
      </c>
      <c r="L72" s="255" t="s">
        <v>2219</v>
      </c>
    </row>
    <row r="73" spans="1:12" ht="15.75" thickBot="1">
      <c r="A73" s="388"/>
      <c r="B73" s="253" t="s">
        <v>2220</v>
      </c>
      <c r="C73" s="254"/>
      <c r="D73" s="254"/>
      <c r="E73" s="391"/>
      <c r="F73" s="255" t="s">
        <v>2220</v>
      </c>
      <c r="G73" s="388"/>
      <c r="H73" s="253" t="s">
        <v>2220</v>
      </c>
      <c r="I73" s="254"/>
      <c r="J73" s="254"/>
      <c r="K73" s="391"/>
      <c r="L73" s="255" t="s">
        <v>2220</v>
      </c>
    </row>
    <row r="74" spans="1:12" ht="15.75" thickBot="1">
      <c r="A74" s="388"/>
      <c r="B74" s="253" t="s">
        <v>2221</v>
      </c>
      <c r="C74" s="254"/>
      <c r="D74" s="254"/>
      <c r="E74" s="391"/>
      <c r="F74" s="255" t="s">
        <v>2221</v>
      </c>
      <c r="G74" s="388"/>
      <c r="H74" s="253" t="s">
        <v>2221</v>
      </c>
      <c r="I74" s="254"/>
      <c r="J74" s="254"/>
      <c r="K74" s="391"/>
      <c r="L74" s="255" t="s">
        <v>2221</v>
      </c>
    </row>
    <row r="75" spans="1:12" ht="15.75" thickBot="1">
      <c r="A75" s="388"/>
      <c r="B75" s="253" t="s">
        <v>2222</v>
      </c>
      <c r="C75" s="254"/>
      <c r="D75" s="254"/>
      <c r="E75" s="391"/>
      <c r="F75" s="255" t="s">
        <v>2222</v>
      </c>
      <c r="G75" s="388"/>
      <c r="H75" s="253" t="s">
        <v>2222</v>
      </c>
      <c r="I75" s="254"/>
      <c r="J75" s="254"/>
      <c r="K75" s="391"/>
      <c r="L75" s="255" t="s">
        <v>2222</v>
      </c>
    </row>
    <row r="76" spans="1:12" ht="15.75" thickBot="1">
      <c r="A76" s="388"/>
      <c r="B76" s="253" t="s">
        <v>2223</v>
      </c>
      <c r="C76" s="254"/>
      <c r="D76" s="254"/>
      <c r="E76" s="391"/>
      <c r="F76" s="255" t="s">
        <v>2223</v>
      </c>
      <c r="G76" s="388"/>
      <c r="H76" s="253" t="s">
        <v>2223</v>
      </c>
      <c r="I76" s="254"/>
      <c r="J76" s="254"/>
      <c r="K76" s="391"/>
      <c r="L76" s="255" t="s">
        <v>2223</v>
      </c>
    </row>
    <row r="77" spans="1:12" ht="15.75" thickBot="1">
      <c r="A77" s="388"/>
      <c r="B77" s="253" t="s">
        <v>2224</v>
      </c>
      <c r="C77" s="254"/>
      <c r="D77" s="254"/>
      <c r="E77" s="391"/>
      <c r="F77" s="255" t="s">
        <v>2224</v>
      </c>
      <c r="G77" s="388"/>
      <c r="H77" s="253" t="s">
        <v>2224</v>
      </c>
      <c r="I77" s="254"/>
      <c r="J77" s="254"/>
      <c r="K77" s="391"/>
      <c r="L77" s="255" t="s">
        <v>2224</v>
      </c>
    </row>
    <row r="78" spans="1:12" ht="15.75" thickBot="1">
      <c r="A78" s="388"/>
      <c r="B78" s="253" t="s">
        <v>2225</v>
      </c>
      <c r="C78" s="254"/>
      <c r="D78" s="254"/>
      <c r="E78" s="391"/>
      <c r="F78" s="255" t="s">
        <v>2225</v>
      </c>
      <c r="G78" s="388"/>
      <c r="H78" s="253" t="s">
        <v>2225</v>
      </c>
      <c r="I78" s="254"/>
      <c r="J78" s="254"/>
      <c r="K78" s="391"/>
      <c r="L78" s="255" t="s">
        <v>2225</v>
      </c>
    </row>
    <row r="79" spans="1:12" ht="15.75" thickBot="1">
      <c r="A79" s="388"/>
      <c r="B79" s="253" t="s">
        <v>2226</v>
      </c>
      <c r="C79" s="254"/>
      <c r="D79" s="254"/>
      <c r="E79" s="391"/>
      <c r="F79" s="255" t="s">
        <v>2226</v>
      </c>
      <c r="G79" s="388"/>
      <c r="H79" s="253" t="s">
        <v>2226</v>
      </c>
      <c r="I79" s="254"/>
      <c r="J79" s="254"/>
      <c r="K79" s="391"/>
      <c r="L79" s="255" t="s">
        <v>2226</v>
      </c>
    </row>
    <row r="80" spans="1:12" ht="15.75" thickBot="1">
      <c r="A80" s="388"/>
      <c r="B80" s="253" t="s">
        <v>2227</v>
      </c>
      <c r="C80" s="254"/>
      <c r="D80" s="254"/>
      <c r="E80" s="391"/>
      <c r="F80" s="255" t="s">
        <v>2227</v>
      </c>
      <c r="G80" s="388"/>
      <c r="H80" s="253" t="s">
        <v>2227</v>
      </c>
      <c r="I80" s="254"/>
      <c r="J80" s="254"/>
      <c r="K80" s="391"/>
      <c r="L80" s="255" t="s">
        <v>2227</v>
      </c>
    </row>
    <row r="81" spans="1:12" ht="15.75" thickBot="1">
      <c r="A81" s="388"/>
      <c r="B81" s="253" t="s">
        <v>2228</v>
      </c>
      <c r="C81" s="254"/>
      <c r="D81" s="254"/>
      <c r="E81" s="391"/>
      <c r="F81" s="255" t="s">
        <v>2228</v>
      </c>
      <c r="G81" s="388"/>
      <c r="H81" s="253" t="s">
        <v>2228</v>
      </c>
      <c r="I81" s="254"/>
      <c r="J81" s="254"/>
      <c r="K81" s="391"/>
      <c r="L81" s="255" t="s">
        <v>2228</v>
      </c>
    </row>
    <row r="82" spans="1:12" ht="15.75" thickBot="1">
      <c r="A82" s="388"/>
      <c r="B82" s="253" t="s">
        <v>2229</v>
      </c>
      <c r="C82" s="254"/>
      <c r="D82" s="254"/>
      <c r="E82" s="391"/>
      <c r="F82" s="255" t="s">
        <v>2229</v>
      </c>
      <c r="G82" s="388"/>
      <c r="H82" s="253" t="s">
        <v>2229</v>
      </c>
      <c r="I82" s="254"/>
      <c r="J82" s="254"/>
      <c r="K82" s="391"/>
      <c r="L82" s="255" t="s">
        <v>2229</v>
      </c>
    </row>
    <row r="83" spans="1:12" ht="15.75" thickBot="1">
      <c r="A83" s="388"/>
      <c r="B83" s="253" t="s">
        <v>2230</v>
      </c>
      <c r="C83" s="254"/>
      <c r="D83" s="254"/>
      <c r="E83" s="391"/>
      <c r="F83" s="255" t="s">
        <v>2231</v>
      </c>
      <c r="G83" s="388"/>
      <c r="H83" s="253" t="s">
        <v>2230</v>
      </c>
      <c r="I83" s="254"/>
      <c r="J83" s="254"/>
      <c r="K83" s="391"/>
      <c r="L83" s="255" t="s">
        <v>2231</v>
      </c>
    </row>
    <row r="84" spans="1:12" ht="15.75" thickBot="1">
      <c r="A84" s="389"/>
      <c r="B84" s="253" t="s">
        <v>2232</v>
      </c>
      <c r="C84" s="254"/>
      <c r="D84" s="254"/>
      <c r="E84" s="392"/>
      <c r="F84" s="255" t="s">
        <v>2233</v>
      </c>
      <c r="G84" s="389"/>
      <c r="H84" s="253" t="s">
        <v>2232</v>
      </c>
      <c r="I84" s="254"/>
      <c r="J84" s="254"/>
      <c r="K84" s="392"/>
      <c r="L84" s="255" t="s">
        <v>2233</v>
      </c>
    </row>
    <row r="85" spans="1:12" ht="15.75" thickBot="1">
      <c r="A85" s="387" t="s">
        <v>2239</v>
      </c>
      <c r="B85" s="253" t="s">
        <v>2219</v>
      </c>
      <c r="C85" s="254"/>
      <c r="D85" s="254"/>
      <c r="E85" s="390" t="s">
        <v>2239</v>
      </c>
      <c r="F85" s="255" t="s">
        <v>2219</v>
      </c>
      <c r="G85" s="387" t="s">
        <v>2239</v>
      </c>
      <c r="H85" s="253" t="s">
        <v>2219</v>
      </c>
      <c r="I85" s="254"/>
      <c r="J85" s="254"/>
      <c r="K85" s="390" t="s">
        <v>2239</v>
      </c>
      <c r="L85" s="255" t="s">
        <v>2219</v>
      </c>
    </row>
    <row r="86" spans="1:12" ht="15.75" thickBot="1">
      <c r="A86" s="388"/>
      <c r="B86" s="253" t="s">
        <v>2220</v>
      </c>
      <c r="C86" s="254"/>
      <c r="D86" s="254"/>
      <c r="E86" s="391"/>
      <c r="F86" s="255" t="s">
        <v>2220</v>
      </c>
      <c r="G86" s="388"/>
      <c r="H86" s="253" t="s">
        <v>2220</v>
      </c>
      <c r="I86" s="254"/>
      <c r="J86" s="254"/>
      <c r="K86" s="391"/>
      <c r="L86" s="255" t="s">
        <v>2220</v>
      </c>
    </row>
    <row r="87" spans="1:12" ht="15.75" thickBot="1">
      <c r="A87" s="388"/>
      <c r="B87" s="253" t="s">
        <v>2221</v>
      </c>
      <c r="C87" s="254"/>
      <c r="D87" s="254"/>
      <c r="E87" s="391"/>
      <c r="F87" s="255" t="s">
        <v>2221</v>
      </c>
      <c r="G87" s="388"/>
      <c r="H87" s="253" t="s">
        <v>2221</v>
      </c>
      <c r="I87" s="254"/>
      <c r="J87" s="254"/>
      <c r="K87" s="391"/>
      <c r="L87" s="255" t="s">
        <v>2221</v>
      </c>
    </row>
    <row r="88" spans="1:12" ht="15.75" thickBot="1">
      <c r="A88" s="388"/>
      <c r="B88" s="253" t="s">
        <v>2222</v>
      </c>
      <c r="C88" s="254"/>
      <c r="D88" s="254"/>
      <c r="E88" s="391"/>
      <c r="F88" s="255" t="s">
        <v>2222</v>
      </c>
      <c r="G88" s="388"/>
      <c r="H88" s="253" t="s">
        <v>2222</v>
      </c>
      <c r="I88" s="254"/>
      <c r="J88" s="254"/>
      <c r="K88" s="391"/>
      <c r="L88" s="255" t="s">
        <v>2222</v>
      </c>
    </row>
    <row r="89" spans="1:12" ht="15.75" thickBot="1">
      <c r="A89" s="388"/>
      <c r="B89" s="253" t="s">
        <v>2223</v>
      </c>
      <c r="C89" s="254"/>
      <c r="D89" s="254"/>
      <c r="E89" s="391"/>
      <c r="F89" s="255" t="s">
        <v>2223</v>
      </c>
      <c r="G89" s="388"/>
      <c r="H89" s="253" t="s">
        <v>2223</v>
      </c>
      <c r="I89" s="254"/>
      <c r="J89" s="254"/>
      <c r="K89" s="391"/>
      <c r="L89" s="255" t="s">
        <v>2223</v>
      </c>
    </row>
    <row r="90" spans="1:12" ht="15.75" thickBot="1">
      <c r="A90" s="388"/>
      <c r="B90" s="253" t="s">
        <v>2224</v>
      </c>
      <c r="C90" s="254"/>
      <c r="D90" s="254"/>
      <c r="E90" s="391"/>
      <c r="F90" s="255" t="s">
        <v>2224</v>
      </c>
      <c r="G90" s="388"/>
      <c r="H90" s="253" t="s">
        <v>2224</v>
      </c>
      <c r="I90" s="254"/>
      <c r="J90" s="254"/>
      <c r="K90" s="391"/>
      <c r="L90" s="255" t="s">
        <v>2224</v>
      </c>
    </row>
    <row r="91" spans="1:12" ht="15.75" thickBot="1">
      <c r="A91" s="388"/>
      <c r="B91" s="253" t="s">
        <v>2225</v>
      </c>
      <c r="C91" s="254"/>
      <c r="D91" s="254"/>
      <c r="E91" s="391"/>
      <c r="F91" s="255" t="s">
        <v>2225</v>
      </c>
      <c r="G91" s="388"/>
      <c r="H91" s="253" t="s">
        <v>2225</v>
      </c>
      <c r="I91" s="254"/>
      <c r="J91" s="254"/>
      <c r="K91" s="391"/>
      <c r="L91" s="255" t="s">
        <v>2225</v>
      </c>
    </row>
    <row r="92" spans="1:12" ht="15.75" thickBot="1">
      <c r="A92" s="388"/>
      <c r="B92" s="253" t="s">
        <v>2226</v>
      </c>
      <c r="C92" s="254"/>
      <c r="D92" s="254"/>
      <c r="E92" s="391"/>
      <c r="F92" s="255" t="s">
        <v>2226</v>
      </c>
      <c r="G92" s="388"/>
      <c r="H92" s="253" t="s">
        <v>2226</v>
      </c>
      <c r="I92" s="254"/>
      <c r="J92" s="254"/>
      <c r="K92" s="391"/>
      <c r="L92" s="255" t="s">
        <v>2226</v>
      </c>
    </row>
    <row r="93" spans="1:12" ht="15.75" thickBot="1">
      <c r="A93" s="388"/>
      <c r="B93" s="253" t="s">
        <v>2227</v>
      </c>
      <c r="C93" s="254"/>
      <c r="D93" s="254"/>
      <c r="E93" s="391"/>
      <c r="F93" s="255" t="s">
        <v>2227</v>
      </c>
      <c r="G93" s="388"/>
      <c r="H93" s="253" t="s">
        <v>2227</v>
      </c>
      <c r="I93" s="254"/>
      <c r="J93" s="254"/>
      <c r="K93" s="391"/>
      <c r="L93" s="255" t="s">
        <v>2227</v>
      </c>
    </row>
    <row r="94" spans="1:12" ht="15.75" thickBot="1">
      <c r="A94" s="388"/>
      <c r="B94" s="253" t="s">
        <v>2228</v>
      </c>
      <c r="C94" s="254"/>
      <c r="D94" s="254"/>
      <c r="E94" s="391"/>
      <c r="F94" s="255" t="s">
        <v>2228</v>
      </c>
      <c r="G94" s="388"/>
      <c r="H94" s="253" t="s">
        <v>2228</v>
      </c>
      <c r="I94" s="254"/>
      <c r="J94" s="254"/>
      <c r="K94" s="391"/>
      <c r="L94" s="255" t="s">
        <v>2228</v>
      </c>
    </row>
    <row r="95" spans="1:12" ht="15.75" thickBot="1">
      <c r="A95" s="388"/>
      <c r="B95" s="253" t="s">
        <v>2229</v>
      </c>
      <c r="C95" s="254"/>
      <c r="D95" s="254"/>
      <c r="E95" s="391"/>
      <c r="F95" s="255" t="s">
        <v>2229</v>
      </c>
      <c r="G95" s="388"/>
      <c r="H95" s="253" t="s">
        <v>2229</v>
      </c>
      <c r="I95" s="254"/>
      <c r="J95" s="254"/>
      <c r="K95" s="391"/>
      <c r="L95" s="255" t="s">
        <v>2229</v>
      </c>
    </row>
    <row r="96" spans="1:12" ht="15.75" thickBot="1">
      <c r="A96" s="388"/>
      <c r="B96" s="253" t="s">
        <v>2230</v>
      </c>
      <c r="C96" s="254"/>
      <c r="D96" s="254"/>
      <c r="E96" s="391"/>
      <c r="F96" s="255" t="s">
        <v>2231</v>
      </c>
      <c r="G96" s="388"/>
      <c r="H96" s="253" t="s">
        <v>2230</v>
      </c>
      <c r="I96" s="254"/>
      <c r="J96" s="254"/>
      <c r="K96" s="391"/>
      <c r="L96" s="255" t="s">
        <v>2231</v>
      </c>
    </row>
    <row r="97" spans="1:12" ht="15.75" thickBot="1">
      <c r="A97" s="389"/>
      <c r="B97" s="253" t="s">
        <v>2232</v>
      </c>
      <c r="C97" s="254"/>
      <c r="D97" s="254"/>
      <c r="E97" s="392"/>
      <c r="F97" s="255" t="s">
        <v>2233</v>
      </c>
      <c r="G97" s="389"/>
      <c r="H97" s="253" t="s">
        <v>2232</v>
      </c>
      <c r="I97" s="254"/>
      <c r="J97" s="254"/>
      <c r="K97" s="392"/>
      <c r="L97" s="255" t="s">
        <v>2233</v>
      </c>
    </row>
    <row r="98" spans="1:12" ht="15.75" thickBot="1">
      <c r="A98" s="387" t="s">
        <v>2240</v>
      </c>
      <c r="B98" s="253" t="s">
        <v>2219</v>
      </c>
      <c r="C98" s="254"/>
      <c r="D98" s="254"/>
      <c r="E98" s="390" t="s">
        <v>2240</v>
      </c>
      <c r="F98" s="255" t="s">
        <v>2219</v>
      </c>
      <c r="G98" s="387" t="s">
        <v>2240</v>
      </c>
      <c r="H98" s="253" t="s">
        <v>2219</v>
      </c>
      <c r="I98" s="254"/>
      <c r="J98" s="254"/>
      <c r="K98" s="390" t="s">
        <v>2240</v>
      </c>
      <c r="L98" s="255" t="s">
        <v>2219</v>
      </c>
    </row>
    <row r="99" spans="1:12" ht="15.75" thickBot="1">
      <c r="A99" s="388"/>
      <c r="B99" s="253" t="s">
        <v>2220</v>
      </c>
      <c r="C99" s="254"/>
      <c r="D99" s="254"/>
      <c r="E99" s="391"/>
      <c r="F99" s="255" t="s">
        <v>2220</v>
      </c>
      <c r="G99" s="388"/>
      <c r="H99" s="253" t="s">
        <v>2220</v>
      </c>
      <c r="I99" s="254"/>
      <c r="J99" s="254"/>
      <c r="K99" s="391"/>
      <c r="L99" s="255" t="s">
        <v>2220</v>
      </c>
    </row>
    <row r="100" spans="1:12" ht="15.75" thickBot="1">
      <c r="A100" s="388"/>
      <c r="B100" s="253" t="s">
        <v>2221</v>
      </c>
      <c r="C100" s="254"/>
      <c r="D100" s="254"/>
      <c r="E100" s="391"/>
      <c r="F100" s="255" t="s">
        <v>2221</v>
      </c>
      <c r="G100" s="388"/>
      <c r="H100" s="253" t="s">
        <v>2221</v>
      </c>
      <c r="I100" s="254"/>
      <c r="J100" s="254"/>
      <c r="K100" s="391"/>
      <c r="L100" s="255" t="s">
        <v>2221</v>
      </c>
    </row>
    <row r="101" spans="1:12" ht="15.75" thickBot="1">
      <c r="A101" s="388"/>
      <c r="B101" s="253" t="s">
        <v>2222</v>
      </c>
      <c r="C101" s="254"/>
      <c r="D101" s="254"/>
      <c r="E101" s="391"/>
      <c r="F101" s="255" t="s">
        <v>2222</v>
      </c>
      <c r="G101" s="388"/>
      <c r="H101" s="253" t="s">
        <v>2222</v>
      </c>
      <c r="I101" s="254"/>
      <c r="J101" s="254"/>
      <c r="K101" s="391"/>
      <c r="L101" s="255" t="s">
        <v>2222</v>
      </c>
    </row>
    <row r="102" spans="1:12" ht="15.75" thickBot="1">
      <c r="A102" s="388"/>
      <c r="B102" s="253" t="s">
        <v>2223</v>
      </c>
      <c r="C102" s="254"/>
      <c r="D102" s="254"/>
      <c r="E102" s="391"/>
      <c r="F102" s="255" t="s">
        <v>2223</v>
      </c>
      <c r="G102" s="388"/>
      <c r="H102" s="253" t="s">
        <v>2223</v>
      </c>
      <c r="I102" s="254"/>
      <c r="J102" s="254"/>
      <c r="K102" s="391"/>
      <c r="L102" s="255" t="s">
        <v>2223</v>
      </c>
    </row>
    <row r="103" spans="1:12" ht="15.75" thickBot="1">
      <c r="A103" s="388"/>
      <c r="B103" s="253" t="s">
        <v>2224</v>
      </c>
      <c r="C103" s="254"/>
      <c r="D103" s="254"/>
      <c r="E103" s="391"/>
      <c r="F103" s="255" t="s">
        <v>2224</v>
      </c>
      <c r="G103" s="388"/>
      <c r="H103" s="253" t="s">
        <v>2224</v>
      </c>
      <c r="I103" s="254"/>
      <c r="J103" s="254"/>
      <c r="K103" s="391"/>
      <c r="L103" s="255" t="s">
        <v>2224</v>
      </c>
    </row>
    <row r="104" spans="1:12" ht="15.75" thickBot="1">
      <c r="A104" s="388"/>
      <c r="B104" s="253" t="s">
        <v>2225</v>
      </c>
      <c r="C104" s="254"/>
      <c r="D104" s="254"/>
      <c r="E104" s="391"/>
      <c r="F104" s="255" t="s">
        <v>2225</v>
      </c>
      <c r="G104" s="388"/>
      <c r="H104" s="253" t="s">
        <v>2225</v>
      </c>
      <c r="I104" s="254"/>
      <c r="J104" s="254"/>
      <c r="K104" s="391"/>
      <c r="L104" s="255" t="s">
        <v>2225</v>
      </c>
    </row>
    <row r="105" spans="1:12" ht="15.75" thickBot="1">
      <c r="A105" s="388"/>
      <c r="B105" s="253" t="s">
        <v>2226</v>
      </c>
      <c r="C105" s="254"/>
      <c r="D105" s="254"/>
      <c r="E105" s="391"/>
      <c r="F105" s="255" t="s">
        <v>2226</v>
      </c>
      <c r="G105" s="388"/>
      <c r="H105" s="253" t="s">
        <v>2226</v>
      </c>
      <c r="I105" s="254"/>
      <c r="J105" s="254"/>
      <c r="K105" s="391"/>
      <c r="L105" s="255" t="s">
        <v>2226</v>
      </c>
    </row>
    <row r="106" spans="1:12" ht="15.75" thickBot="1">
      <c r="A106" s="388"/>
      <c r="B106" s="253" t="s">
        <v>2227</v>
      </c>
      <c r="C106" s="254"/>
      <c r="D106" s="254"/>
      <c r="E106" s="391"/>
      <c r="F106" s="255" t="s">
        <v>2227</v>
      </c>
      <c r="G106" s="388"/>
      <c r="H106" s="253" t="s">
        <v>2227</v>
      </c>
      <c r="I106" s="254"/>
      <c r="J106" s="254"/>
      <c r="K106" s="391"/>
      <c r="L106" s="255" t="s">
        <v>2227</v>
      </c>
    </row>
    <row r="107" spans="1:12" ht="15.75" thickBot="1">
      <c r="A107" s="388"/>
      <c r="B107" s="253" t="s">
        <v>2228</v>
      </c>
      <c r="C107" s="254"/>
      <c r="D107" s="254"/>
      <c r="E107" s="391"/>
      <c r="F107" s="255" t="s">
        <v>2228</v>
      </c>
      <c r="G107" s="388"/>
      <c r="H107" s="253" t="s">
        <v>2228</v>
      </c>
      <c r="I107" s="254"/>
      <c r="J107" s="254"/>
      <c r="K107" s="391"/>
      <c r="L107" s="255" t="s">
        <v>2228</v>
      </c>
    </row>
    <row r="108" spans="1:12" ht="15.75" thickBot="1">
      <c r="A108" s="388"/>
      <c r="B108" s="253" t="s">
        <v>2229</v>
      </c>
      <c r="C108" s="254"/>
      <c r="D108" s="254"/>
      <c r="E108" s="391"/>
      <c r="F108" s="255" t="s">
        <v>2229</v>
      </c>
      <c r="G108" s="388"/>
      <c r="H108" s="253" t="s">
        <v>2229</v>
      </c>
      <c r="I108" s="254"/>
      <c r="J108" s="254"/>
      <c r="K108" s="391"/>
      <c r="L108" s="255" t="s">
        <v>2229</v>
      </c>
    </row>
    <row r="109" spans="1:12" ht="15.75" thickBot="1">
      <c r="A109" s="388"/>
      <c r="B109" s="253" t="s">
        <v>2230</v>
      </c>
      <c r="C109" s="254"/>
      <c r="D109" s="254"/>
      <c r="E109" s="391"/>
      <c r="F109" s="255" t="s">
        <v>2231</v>
      </c>
      <c r="G109" s="388"/>
      <c r="H109" s="253" t="s">
        <v>2230</v>
      </c>
      <c r="I109" s="254"/>
      <c r="J109" s="254"/>
      <c r="K109" s="391"/>
      <c r="L109" s="255" t="s">
        <v>2231</v>
      </c>
    </row>
    <row r="110" spans="1:12" ht="15.75" thickBot="1">
      <c r="A110" s="389"/>
      <c r="B110" s="253" t="s">
        <v>2232</v>
      </c>
      <c r="C110" s="254"/>
      <c r="D110" s="254"/>
      <c r="E110" s="392"/>
      <c r="F110" s="255" t="s">
        <v>2233</v>
      </c>
      <c r="G110" s="389"/>
      <c r="H110" s="253" t="s">
        <v>2232</v>
      </c>
      <c r="I110" s="254"/>
      <c r="J110" s="254"/>
      <c r="K110" s="392"/>
      <c r="L110" s="255" t="s">
        <v>2233</v>
      </c>
    </row>
    <row r="111" spans="1:12" ht="15.75" thickBot="1">
      <c r="A111" s="387" t="s">
        <v>2241</v>
      </c>
      <c r="B111" s="253" t="s">
        <v>2219</v>
      </c>
      <c r="C111" s="254"/>
      <c r="D111" s="254"/>
      <c r="E111" s="390" t="s">
        <v>2241</v>
      </c>
      <c r="F111" s="255" t="s">
        <v>2219</v>
      </c>
      <c r="G111" s="387" t="s">
        <v>2241</v>
      </c>
      <c r="H111" s="253" t="s">
        <v>2219</v>
      </c>
      <c r="I111" s="254"/>
      <c r="J111" s="254"/>
      <c r="K111" s="390" t="s">
        <v>2241</v>
      </c>
      <c r="L111" s="255" t="s">
        <v>2219</v>
      </c>
    </row>
    <row r="112" spans="1:12" ht="15.75" thickBot="1">
      <c r="A112" s="388"/>
      <c r="B112" s="253" t="s">
        <v>2220</v>
      </c>
      <c r="C112" s="254"/>
      <c r="D112" s="254"/>
      <c r="E112" s="391"/>
      <c r="F112" s="255" t="s">
        <v>2220</v>
      </c>
      <c r="G112" s="388"/>
      <c r="H112" s="253" t="s">
        <v>2220</v>
      </c>
      <c r="I112" s="254"/>
      <c r="J112" s="254"/>
      <c r="K112" s="391"/>
      <c r="L112" s="255" t="s">
        <v>2220</v>
      </c>
    </row>
    <row r="113" spans="1:12" ht="15.75" thickBot="1">
      <c r="A113" s="388"/>
      <c r="B113" s="253" t="s">
        <v>2221</v>
      </c>
      <c r="C113" s="254"/>
      <c r="D113" s="254"/>
      <c r="E113" s="391"/>
      <c r="F113" s="255" t="s">
        <v>2221</v>
      </c>
      <c r="G113" s="388"/>
      <c r="H113" s="253" t="s">
        <v>2221</v>
      </c>
      <c r="I113" s="254"/>
      <c r="J113" s="254"/>
      <c r="K113" s="391"/>
      <c r="L113" s="255" t="s">
        <v>2221</v>
      </c>
    </row>
    <row r="114" spans="1:12" ht="15.75" thickBot="1">
      <c r="A114" s="388"/>
      <c r="B114" s="253" t="s">
        <v>2222</v>
      </c>
      <c r="C114" s="254"/>
      <c r="D114" s="254"/>
      <c r="E114" s="391"/>
      <c r="F114" s="255" t="s">
        <v>2222</v>
      </c>
      <c r="G114" s="388"/>
      <c r="H114" s="253" t="s">
        <v>2222</v>
      </c>
      <c r="I114" s="254"/>
      <c r="J114" s="254"/>
      <c r="K114" s="391"/>
      <c r="L114" s="255" t="s">
        <v>2222</v>
      </c>
    </row>
    <row r="115" spans="1:12" ht="15.75" thickBot="1">
      <c r="A115" s="388"/>
      <c r="B115" s="253" t="s">
        <v>2223</v>
      </c>
      <c r="C115" s="254"/>
      <c r="D115" s="254"/>
      <c r="E115" s="391"/>
      <c r="F115" s="255" t="s">
        <v>2223</v>
      </c>
      <c r="G115" s="388"/>
      <c r="H115" s="253" t="s">
        <v>2223</v>
      </c>
      <c r="I115" s="254"/>
      <c r="J115" s="254"/>
      <c r="K115" s="391"/>
      <c r="L115" s="255" t="s">
        <v>2223</v>
      </c>
    </row>
    <row r="116" spans="1:12" ht="15.75" thickBot="1">
      <c r="A116" s="388"/>
      <c r="B116" s="253" t="s">
        <v>2224</v>
      </c>
      <c r="C116" s="254"/>
      <c r="D116" s="254"/>
      <c r="E116" s="391"/>
      <c r="F116" s="255" t="s">
        <v>2224</v>
      </c>
      <c r="G116" s="388"/>
      <c r="H116" s="253" t="s">
        <v>2224</v>
      </c>
      <c r="I116" s="254"/>
      <c r="J116" s="254"/>
      <c r="K116" s="391"/>
      <c r="L116" s="255" t="s">
        <v>2224</v>
      </c>
    </row>
    <row r="117" spans="1:12" ht="15.75" thickBot="1">
      <c r="A117" s="388"/>
      <c r="B117" s="253" t="s">
        <v>2225</v>
      </c>
      <c r="C117" s="254"/>
      <c r="D117" s="254"/>
      <c r="E117" s="391"/>
      <c r="F117" s="255" t="s">
        <v>2225</v>
      </c>
      <c r="G117" s="388"/>
      <c r="H117" s="253" t="s">
        <v>2225</v>
      </c>
      <c r="I117" s="254"/>
      <c r="J117" s="254"/>
      <c r="K117" s="391"/>
      <c r="L117" s="255" t="s">
        <v>2225</v>
      </c>
    </row>
    <row r="118" spans="1:12" ht="15.75" thickBot="1">
      <c r="A118" s="388"/>
      <c r="B118" s="253" t="s">
        <v>2226</v>
      </c>
      <c r="C118" s="254"/>
      <c r="D118" s="254"/>
      <c r="E118" s="391"/>
      <c r="F118" s="255" t="s">
        <v>2226</v>
      </c>
      <c r="G118" s="388"/>
      <c r="H118" s="253" t="s">
        <v>2226</v>
      </c>
      <c r="I118" s="254"/>
      <c r="J118" s="254"/>
      <c r="K118" s="391"/>
      <c r="L118" s="255" t="s">
        <v>2226</v>
      </c>
    </row>
    <row r="119" spans="1:12" ht="15.75" thickBot="1">
      <c r="A119" s="388"/>
      <c r="B119" s="253" t="s">
        <v>2227</v>
      </c>
      <c r="C119" s="254"/>
      <c r="D119" s="254"/>
      <c r="E119" s="391"/>
      <c r="F119" s="255" t="s">
        <v>2227</v>
      </c>
      <c r="G119" s="388"/>
      <c r="H119" s="253" t="s">
        <v>2227</v>
      </c>
      <c r="I119" s="254"/>
      <c r="J119" s="254"/>
      <c r="K119" s="391"/>
      <c r="L119" s="255" t="s">
        <v>2227</v>
      </c>
    </row>
    <row r="120" spans="1:12" ht="15.75" thickBot="1">
      <c r="A120" s="388"/>
      <c r="B120" s="253" t="s">
        <v>2228</v>
      </c>
      <c r="C120" s="254"/>
      <c r="D120" s="254"/>
      <c r="E120" s="391"/>
      <c r="F120" s="255" t="s">
        <v>2228</v>
      </c>
      <c r="G120" s="388"/>
      <c r="H120" s="253" t="s">
        <v>2228</v>
      </c>
      <c r="I120" s="254"/>
      <c r="J120" s="254"/>
      <c r="K120" s="391"/>
      <c r="L120" s="255" t="s">
        <v>2228</v>
      </c>
    </row>
    <row r="121" spans="1:12" ht="15.75" thickBot="1">
      <c r="A121" s="388"/>
      <c r="B121" s="253" t="s">
        <v>2229</v>
      </c>
      <c r="C121" s="254"/>
      <c r="D121" s="254"/>
      <c r="E121" s="391"/>
      <c r="F121" s="255" t="s">
        <v>2229</v>
      </c>
      <c r="G121" s="388"/>
      <c r="H121" s="253" t="s">
        <v>2229</v>
      </c>
      <c r="I121" s="254"/>
      <c r="J121" s="254"/>
      <c r="K121" s="391"/>
      <c r="L121" s="255" t="s">
        <v>2229</v>
      </c>
    </row>
    <row r="122" spans="1:12" ht="15.75" thickBot="1">
      <c r="A122" s="388"/>
      <c r="B122" s="253" t="s">
        <v>2230</v>
      </c>
      <c r="C122" s="254"/>
      <c r="D122" s="254"/>
      <c r="E122" s="391"/>
      <c r="F122" s="255" t="s">
        <v>2231</v>
      </c>
      <c r="G122" s="388"/>
      <c r="H122" s="253" t="s">
        <v>2230</v>
      </c>
      <c r="I122" s="254"/>
      <c r="J122" s="254"/>
      <c r="K122" s="391"/>
      <c r="L122" s="255" t="s">
        <v>2231</v>
      </c>
    </row>
    <row r="123" spans="1:12" ht="15.75" thickBot="1">
      <c r="A123" s="389"/>
      <c r="B123" s="253" t="s">
        <v>2232</v>
      </c>
      <c r="C123" s="254"/>
      <c r="D123" s="254"/>
      <c r="E123" s="392"/>
      <c r="F123" s="255" t="s">
        <v>2233</v>
      </c>
      <c r="G123" s="389"/>
      <c r="H123" s="253" t="s">
        <v>2232</v>
      </c>
      <c r="I123" s="254"/>
      <c r="J123" s="254"/>
      <c r="K123" s="392"/>
      <c r="L123" s="255" t="s">
        <v>2233</v>
      </c>
    </row>
    <row r="124" spans="1:12" ht="15.75" thickBot="1">
      <c r="A124" s="387" t="s">
        <v>2242</v>
      </c>
      <c r="B124" s="253" t="s">
        <v>2219</v>
      </c>
      <c r="C124" s="254"/>
      <c r="D124" s="254"/>
      <c r="E124" s="390" t="s">
        <v>2242</v>
      </c>
      <c r="F124" s="255" t="s">
        <v>2219</v>
      </c>
      <c r="G124" s="387" t="s">
        <v>2242</v>
      </c>
      <c r="H124" s="253" t="s">
        <v>2219</v>
      </c>
      <c r="I124" s="254"/>
      <c r="J124" s="254"/>
      <c r="K124" s="390" t="s">
        <v>2242</v>
      </c>
      <c r="L124" s="255" t="s">
        <v>2219</v>
      </c>
    </row>
    <row r="125" spans="1:12" ht="15.75" thickBot="1">
      <c r="A125" s="388"/>
      <c r="B125" s="253" t="s">
        <v>2220</v>
      </c>
      <c r="C125" s="254"/>
      <c r="D125" s="254"/>
      <c r="E125" s="391"/>
      <c r="F125" s="255" t="s">
        <v>2220</v>
      </c>
      <c r="G125" s="388"/>
      <c r="H125" s="253" t="s">
        <v>2220</v>
      </c>
      <c r="I125" s="254"/>
      <c r="J125" s="254"/>
      <c r="K125" s="391"/>
      <c r="L125" s="255" t="s">
        <v>2220</v>
      </c>
    </row>
    <row r="126" spans="1:12" ht="15.75" thickBot="1">
      <c r="A126" s="388"/>
      <c r="B126" s="253" t="s">
        <v>2221</v>
      </c>
      <c r="C126" s="254"/>
      <c r="D126" s="254"/>
      <c r="E126" s="391"/>
      <c r="F126" s="255" t="s">
        <v>2221</v>
      </c>
      <c r="G126" s="388"/>
      <c r="H126" s="253" t="s">
        <v>2221</v>
      </c>
      <c r="I126" s="254"/>
      <c r="J126" s="254"/>
      <c r="K126" s="391"/>
      <c r="L126" s="255" t="s">
        <v>2221</v>
      </c>
    </row>
    <row r="127" spans="1:12" ht="15.75" thickBot="1">
      <c r="A127" s="388"/>
      <c r="B127" s="253" t="s">
        <v>2222</v>
      </c>
      <c r="C127" s="254"/>
      <c r="D127" s="254"/>
      <c r="E127" s="391"/>
      <c r="F127" s="255" t="s">
        <v>2222</v>
      </c>
      <c r="G127" s="388"/>
      <c r="H127" s="253" t="s">
        <v>2222</v>
      </c>
      <c r="I127" s="254"/>
      <c r="J127" s="254"/>
      <c r="K127" s="391"/>
      <c r="L127" s="255" t="s">
        <v>2222</v>
      </c>
    </row>
    <row r="128" spans="1:12" ht="15.75" thickBot="1">
      <c r="A128" s="388"/>
      <c r="B128" s="253" t="s">
        <v>2223</v>
      </c>
      <c r="C128" s="254"/>
      <c r="D128" s="254"/>
      <c r="E128" s="391"/>
      <c r="F128" s="255" t="s">
        <v>2223</v>
      </c>
      <c r="G128" s="388"/>
      <c r="H128" s="253" t="s">
        <v>2223</v>
      </c>
      <c r="I128" s="254"/>
      <c r="J128" s="254"/>
      <c r="K128" s="391"/>
      <c r="L128" s="255" t="s">
        <v>2223</v>
      </c>
    </row>
    <row r="129" spans="1:12" ht="15.75" thickBot="1">
      <c r="A129" s="388"/>
      <c r="B129" s="253" t="s">
        <v>2224</v>
      </c>
      <c r="C129" s="254"/>
      <c r="D129" s="254"/>
      <c r="E129" s="391"/>
      <c r="F129" s="255" t="s">
        <v>2224</v>
      </c>
      <c r="G129" s="388"/>
      <c r="H129" s="253" t="s">
        <v>2224</v>
      </c>
      <c r="I129" s="254"/>
      <c r="J129" s="254"/>
      <c r="K129" s="391"/>
      <c r="L129" s="255" t="s">
        <v>2224</v>
      </c>
    </row>
    <row r="130" spans="1:12" ht="15.75" thickBot="1">
      <c r="A130" s="388"/>
      <c r="B130" s="253" t="s">
        <v>2225</v>
      </c>
      <c r="C130" s="254"/>
      <c r="D130" s="254"/>
      <c r="E130" s="391"/>
      <c r="F130" s="255" t="s">
        <v>2225</v>
      </c>
      <c r="G130" s="388"/>
      <c r="H130" s="253" t="s">
        <v>2225</v>
      </c>
      <c r="I130" s="254"/>
      <c r="J130" s="254"/>
      <c r="K130" s="391"/>
      <c r="L130" s="255" t="s">
        <v>2225</v>
      </c>
    </row>
    <row r="131" spans="1:12" ht="15.75" thickBot="1">
      <c r="A131" s="388"/>
      <c r="B131" s="253" t="s">
        <v>2226</v>
      </c>
      <c r="C131" s="254"/>
      <c r="D131" s="254"/>
      <c r="E131" s="391"/>
      <c r="F131" s="255" t="s">
        <v>2226</v>
      </c>
      <c r="G131" s="388"/>
      <c r="H131" s="253" t="s">
        <v>2226</v>
      </c>
      <c r="I131" s="254"/>
      <c r="J131" s="254"/>
      <c r="K131" s="391"/>
      <c r="L131" s="255" t="s">
        <v>2226</v>
      </c>
    </row>
    <row r="132" spans="1:12" ht="15.75" thickBot="1">
      <c r="A132" s="388"/>
      <c r="B132" s="253" t="s">
        <v>2227</v>
      </c>
      <c r="C132" s="254"/>
      <c r="D132" s="254"/>
      <c r="E132" s="391"/>
      <c r="F132" s="255" t="s">
        <v>2227</v>
      </c>
      <c r="G132" s="388"/>
      <c r="H132" s="253" t="s">
        <v>2227</v>
      </c>
      <c r="I132" s="254"/>
      <c r="J132" s="254"/>
      <c r="K132" s="391"/>
      <c r="L132" s="255" t="s">
        <v>2227</v>
      </c>
    </row>
    <row r="133" spans="1:12" ht="15.75" thickBot="1">
      <c r="A133" s="388"/>
      <c r="B133" s="253" t="s">
        <v>2228</v>
      </c>
      <c r="C133" s="254"/>
      <c r="D133" s="254"/>
      <c r="E133" s="391"/>
      <c r="F133" s="255" t="s">
        <v>2228</v>
      </c>
      <c r="G133" s="388"/>
      <c r="H133" s="253" t="s">
        <v>2228</v>
      </c>
      <c r="I133" s="254"/>
      <c r="J133" s="254"/>
      <c r="K133" s="391"/>
      <c r="L133" s="255" t="s">
        <v>2228</v>
      </c>
    </row>
    <row r="134" spans="1:12" ht="15.75" thickBot="1">
      <c r="A134" s="388"/>
      <c r="B134" s="253" t="s">
        <v>2229</v>
      </c>
      <c r="C134" s="254"/>
      <c r="D134" s="254"/>
      <c r="E134" s="391"/>
      <c r="F134" s="255" t="s">
        <v>2229</v>
      </c>
      <c r="G134" s="388"/>
      <c r="H134" s="253" t="s">
        <v>2229</v>
      </c>
      <c r="I134" s="254"/>
      <c r="J134" s="254"/>
      <c r="K134" s="391"/>
      <c r="L134" s="255" t="s">
        <v>2229</v>
      </c>
    </row>
    <row r="135" spans="1:12" ht="15.75" thickBot="1">
      <c r="A135" s="388"/>
      <c r="B135" s="253" t="s">
        <v>2230</v>
      </c>
      <c r="C135" s="254"/>
      <c r="D135" s="254"/>
      <c r="E135" s="391"/>
      <c r="F135" s="255" t="s">
        <v>2231</v>
      </c>
      <c r="G135" s="388"/>
      <c r="H135" s="253" t="s">
        <v>2230</v>
      </c>
      <c r="I135" s="254"/>
      <c r="J135" s="254"/>
      <c r="K135" s="391"/>
      <c r="L135" s="255" t="s">
        <v>2231</v>
      </c>
    </row>
    <row r="136" spans="1:12" ht="15.75" thickBot="1">
      <c r="A136" s="389"/>
      <c r="B136" s="253" t="s">
        <v>2232</v>
      </c>
      <c r="C136" s="254"/>
      <c r="D136" s="254"/>
      <c r="E136" s="392"/>
      <c r="F136" s="255" t="s">
        <v>2233</v>
      </c>
      <c r="G136" s="389"/>
      <c r="H136" s="253" t="s">
        <v>2232</v>
      </c>
      <c r="I136" s="254"/>
      <c r="J136" s="254"/>
      <c r="K136" s="392"/>
      <c r="L136" s="255" t="s">
        <v>2233</v>
      </c>
    </row>
    <row r="137" spans="1:12" ht="15.75" thickBot="1">
      <c r="A137" s="387" t="s">
        <v>2243</v>
      </c>
      <c r="B137" s="253" t="s">
        <v>2219</v>
      </c>
      <c r="C137" s="254"/>
      <c r="D137" s="254"/>
      <c r="E137" s="390" t="s">
        <v>2243</v>
      </c>
      <c r="F137" s="255" t="s">
        <v>2219</v>
      </c>
      <c r="G137" s="387" t="s">
        <v>2243</v>
      </c>
      <c r="H137" s="253" t="s">
        <v>2219</v>
      </c>
      <c r="I137" s="254"/>
      <c r="J137" s="254"/>
      <c r="K137" s="390" t="s">
        <v>2243</v>
      </c>
      <c r="L137" s="255" t="s">
        <v>2219</v>
      </c>
    </row>
    <row r="138" spans="1:12" ht="15.75" thickBot="1">
      <c r="A138" s="388"/>
      <c r="B138" s="253" t="s">
        <v>2220</v>
      </c>
      <c r="C138" s="254"/>
      <c r="D138" s="254"/>
      <c r="E138" s="391"/>
      <c r="F138" s="255" t="s">
        <v>2220</v>
      </c>
      <c r="G138" s="388"/>
      <c r="H138" s="253" t="s">
        <v>2220</v>
      </c>
      <c r="I138" s="254"/>
      <c r="J138" s="254"/>
      <c r="K138" s="391"/>
      <c r="L138" s="255" t="s">
        <v>2220</v>
      </c>
    </row>
    <row r="139" spans="1:12" ht="15.75" thickBot="1">
      <c r="A139" s="388"/>
      <c r="B139" s="253" t="s">
        <v>2221</v>
      </c>
      <c r="C139" s="254"/>
      <c r="D139" s="254"/>
      <c r="E139" s="391"/>
      <c r="F139" s="255" t="s">
        <v>2221</v>
      </c>
      <c r="G139" s="388"/>
      <c r="H139" s="253" t="s">
        <v>2221</v>
      </c>
      <c r="I139" s="254"/>
      <c r="J139" s="254"/>
      <c r="K139" s="391"/>
      <c r="L139" s="255" t="s">
        <v>2221</v>
      </c>
    </row>
    <row r="140" spans="1:12" ht="15.75" thickBot="1">
      <c r="A140" s="388"/>
      <c r="B140" s="253" t="s">
        <v>2222</v>
      </c>
      <c r="C140" s="254"/>
      <c r="D140" s="254"/>
      <c r="E140" s="391"/>
      <c r="F140" s="255" t="s">
        <v>2222</v>
      </c>
      <c r="G140" s="388"/>
      <c r="H140" s="253" t="s">
        <v>2222</v>
      </c>
      <c r="I140" s="254"/>
      <c r="J140" s="254"/>
      <c r="K140" s="391"/>
      <c r="L140" s="255" t="s">
        <v>2222</v>
      </c>
    </row>
    <row r="141" spans="1:12" ht="15.75" thickBot="1">
      <c r="A141" s="388"/>
      <c r="B141" s="253" t="s">
        <v>2223</v>
      </c>
      <c r="C141" s="254"/>
      <c r="D141" s="254"/>
      <c r="E141" s="391"/>
      <c r="F141" s="255" t="s">
        <v>2223</v>
      </c>
      <c r="G141" s="388"/>
      <c r="H141" s="253" t="s">
        <v>2223</v>
      </c>
      <c r="I141" s="254"/>
      <c r="J141" s="254"/>
      <c r="K141" s="391"/>
      <c r="L141" s="255" t="s">
        <v>2223</v>
      </c>
    </row>
    <row r="142" spans="1:12" ht="15.75" thickBot="1">
      <c r="A142" s="388"/>
      <c r="B142" s="253" t="s">
        <v>2224</v>
      </c>
      <c r="C142" s="254"/>
      <c r="D142" s="254"/>
      <c r="E142" s="391"/>
      <c r="F142" s="255" t="s">
        <v>2224</v>
      </c>
      <c r="G142" s="388"/>
      <c r="H142" s="253" t="s">
        <v>2224</v>
      </c>
      <c r="I142" s="254"/>
      <c r="J142" s="254"/>
      <c r="K142" s="391"/>
      <c r="L142" s="255" t="s">
        <v>2224</v>
      </c>
    </row>
    <row r="143" spans="1:12" ht="15.75" thickBot="1">
      <c r="A143" s="388"/>
      <c r="B143" s="253" t="s">
        <v>2225</v>
      </c>
      <c r="C143" s="254"/>
      <c r="D143" s="254"/>
      <c r="E143" s="391"/>
      <c r="F143" s="255" t="s">
        <v>2225</v>
      </c>
      <c r="G143" s="388"/>
      <c r="H143" s="253" t="s">
        <v>2225</v>
      </c>
      <c r="I143" s="254"/>
      <c r="J143" s="254"/>
      <c r="K143" s="391"/>
      <c r="L143" s="255" t="s">
        <v>2225</v>
      </c>
    </row>
    <row r="144" spans="1:12" ht="15.75" thickBot="1">
      <c r="A144" s="388"/>
      <c r="B144" s="253" t="s">
        <v>2226</v>
      </c>
      <c r="C144" s="254"/>
      <c r="D144" s="254"/>
      <c r="E144" s="391"/>
      <c r="F144" s="255" t="s">
        <v>2226</v>
      </c>
      <c r="G144" s="388"/>
      <c r="H144" s="253" t="s">
        <v>2226</v>
      </c>
      <c r="I144" s="254"/>
      <c r="J144" s="254"/>
      <c r="K144" s="391"/>
      <c r="L144" s="255" t="s">
        <v>2226</v>
      </c>
    </row>
    <row r="145" spans="1:12" ht="15.75" thickBot="1">
      <c r="A145" s="388"/>
      <c r="B145" s="253" t="s">
        <v>2227</v>
      </c>
      <c r="C145" s="254"/>
      <c r="D145" s="254"/>
      <c r="E145" s="391"/>
      <c r="F145" s="255" t="s">
        <v>2227</v>
      </c>
      <c r="G145" s="388"/>
      <c r="H145" s="253" t="s">
        <v>2227</v>
      </c>
      <c r="I145" s="254"/>
      <c r="J145" s="254"/>
      <c r="K145" s="391"/>
      <c r="L145" s="255" t="s">
        <v>2227</v>
      </c>
    </row>
    <row r="146" spans="1:12" ht="15.75" thickBot="1">
      <c r="A146" s="388"/>
      <c r="B146" s="253" t="s">
        <v>2228</v>
      </c>
      <c r="C146" s="254"/>
      <c r="D146" s="254"/>
      <c r="E146" s="391"/>
      <c r="F146" s="255" t="s">
        <v>2228</v>
      </c>
      <c r="G146" s="388"/>
      <c r="H146" s="253" t="s">
        <v>2228</v>
      </c>
      <c r="I146" s="254"/>
      <c r="J146" s="254"/>
      <c r="K146" s="391"/>
      <c r="L146" s="255" t="s">
        <v>2228</v>
      </c>
    </row>
    <row r="147" spans="1:12" ht="15.75" thickBot="1">
      <c r="A147" s="388"/>
      <c r="B147" s="253" t="s">
        <v>2229</v>
      </c>
      <c r="C147" s="254"/>
      <c r="D147" s="254"/>
      <c r="E147" s="391"/>
      <c r="F147" s="255" t="s">
        <v>2229</v>
      </c>
      <c r="G147" s="388"/>
      <c r="H147" s="253" t="s">
        <v>2229</v>
      </c>
      <c r="I147" s="254"/>
      <c r="J147" s="254"/>
      <c r="K147" s="391"/>
      <c r="L147" s="255" t="s">
        <v>2229</v>
      </c>
    </row>
    <row r="148" spans="1:12" ht="15.75" thickBot="1">
      <c r="A148" s="388"/>
      <c r="B148" s="253" t="s">
        <v>2230</v>
      </c>
      <c r="C148" s="254"/>
      <c r="D148" s="254"/>
      <c r="E148" s="391"/>
      <c r="F148" s="255" t="s">
        <v>2231</v>
      </c>
      <c r="G148" s="388"/>
      <c r="H148" s="253" t="s">
        <v>2230</v>
      </c>
      <c r="I148" s="254"/>
      <c r="J148" s="254"/>
      <c r="K148" s="391"/>
      <c r="L148" s="255" t="s">
        <v>2231</v>
      </c>
    </row>
    <row r="149" spans="1:12" ht="15.75" thickBot="1">
      <c r="A149" s="389"/>
      <c r="B149" s="253" t="s">
        <v>2232</v>
      </c>
      <c r="C149" s="254"/>
      <c r="D149" s="254"/>
      <c r="E149" s="392"/>
      <c r="F149" s="255" t="s">
        <v>2233</v>
      </c>
      <c r="G149" s="389"/>
      <c r="H149" s="253" t="s">
        <v>2232</v>
      </c>
      <c r="I149" s="254"/>
      <c r="J149" s="254"/>
      <c r="K149" s="392"/>
      <c r="L149" s="255" t="s">
        <v>2233</v>
      </c>
    </row>
    <row r="150" spans="1:12" ht="15.75" thickBot="1">
      <c r="A150" s="387" t="s">
        <v>2244</v>
      </c>
      <c r="B150" s="253" t="s">
        <v>2219</v>
      </c>
      <c r="C150" s="254"/>
      <c r="D150" s="254"/>
      <c r="E150" s="390" t="s">
        <v>2244</v>
      </c>
      <c r="F150" s="255" t="s">
        <v>2219</v>
      </c>
      <c r="G150" s="387" t="s">
        <v>2244</v>
      </c>
      <c r="H150" s="253" t="s">
        <v>2219</v>
      </c>
      <c r="I150" s="254"/>
      <c r="J150" s="254"/>
      <c r="K150" s="390" t="s">
        <v>2244</v>
      </c>
      <c r="L150" s="255" t="s">
        <v>2219</v>
      </c>
    </row>
    <row r="151" spans="1:12" ht="15.75" thickBot="1">
      <c r="A151" s="388"/>
      <c r="B151" s="253" t="s">
        <v>2220</v>
      </c>
      <c r="C151" s="254"/>
      <c r="D151" s="254"/>
      <c r="E151" s="391"/>
      <c r="F151" s="255" t="s">
        <v>2220</v>
      </c>
      <c r="G151" s="388"/>
      <c r="H151" s="253" t="s">
        <v>2220</v>
      </c>
      <c r="I151" s="254"/>
      <c r="J151" s="254"/>
      <c r="K151" s="391"/>
      <c r="L151" s="255" t="s">
        <v>2220</v>
      </c>
    </row>
    <row r="152" spans="1:12" ht="15.75" thickBot="1">
      <c r="A152" s="388"/>
      <c r="B152" s="253" t="s">
        <v>2221</v>
      </c>
      <c r="C152" s="254"/>
      <c r="D152" s="254"/>
      <c r="E152" s="391"/>
      <c r="F152" s="255" t="s">
        <v>2221</v>
      </c>
      <c r="G152" s="388"/>
      <c r="H152" s="253" t="s">
        <v>2221</v>
      </c>
      <c r="I152" s="254"/>
      <c r="J152" s="254"/>
      <c r="K152" s="391"/>
      <c r="L152" s="255" t="s">
        <v>2221</v>
      </c>
    </row>
    <row r="153" spans="1:12" ht="15.75" thickBot="1">
      <c r="A153" s="388"/>
      <c r="B153" s="253" t="s">
        <v>2222</v>
      </c>
      <c r="C153" s="254"/>
      <c r="D153" s="254"/>
      <c r="E153" s="391"/>
      <c r="F153" s="255" t="s">
        <v>2222</v>
      </c>
      <c r="G153" s="388"/>
      <c r="H153" s="253" t="s">
        <v>2222</v>
      </c>
      <c r="I153" s="254"/>
      <c r="J153" s="254"/>
      <c r="K153" s="391"/>
      <c r="L153" s="255" t="s">
        <v>2222</v>
      </c>
    </row>
    <row r="154" spans="1:12" ht="15.75" thickBot="1">
      <c r="A154" s="388"/>
      <c r="B154" s="253" t="s">
        <v>2223</v>
      </c>
      <c r="C154" s="254"/>
      <c r="D154" s="254"/>
      <c r="E154" s="391"/>
      <c r="F154" s="255" t="s">
        <v>2223</v>
      </c>
      <c r="G154" s="388"/>
      <c r="H154" s="253" t="s">
        <v>2223</v>
      </c>
      <c r="I154" s="254"/>
      <c r="J154" s="254"/>
      <c r="K154" s="391"/>
      <c r="L154" s="255" t="s">
        <v>2223</v>
      </c>
    </row>
    <row r="155" spans="1:12" ht="15.75" thickBot="1">
      <c r="A155" s="388"/>
      <c r="B155" s="253" t="s">
        <v>2224</v>
      </c>
      <c r="C155" s="254"/>
      <c r="D155" s="254"/>
      <c r="E155" s="391"/>
      <c r="F155" s="255" t="s">
        <v>2224</v>
      </c>
      <c r="G155" s="388"/>
      <c r="H155" s="253" t="s">
        <v>2224</v>
      </c>
      <c r="I155" s="254"/>
      <c r="J155" s="254"/>
      <c r="K155" s="391"/>
      <c r="L155" s="255" t="s">
        <v>2224</v>
      </c>
    </row>
    <row r="156" spans="1:12" ht="15.75" thickBot="1">
      <c r="A156" s="388"/>
      <c r="B156" s="253" t="s">
        <v>2225</v>
      </c>
      <c r="C156" s="254"/>
      <c r="D156" s="254"/>
      <c r="E156" s="391"/>
      <c r="F156" s="255" t="s">
        <v>2225</v>
      </c>
      <c r="G156" s="388"/>
      <c r="H156" s="253" t="s">
        <v>2225</v>
      </c>
      <c r="I156" s="254"/>
      <c r="J156" s="254"/>
      <c r="K156" s="391"/>
      <c r="L156" s="255" t="s">
        <v>2225</v>
      </c>
    </row>
    <row r="157" spans="1:12" ht="15.75" thickBot="1">
      <c r="A157" s="388"/>
      <c r="B157" s="253" t="s">
        <v>2226</v>
      </c>
      <c r="C157" s="254"/>
      <c r="D157" s="254"/>
      <c r="E157" s="391"/>
      <c r="F157" s="255" t="s">
        <v>2226</v>
      </c>
      <c r="G157" s="388"/>
      <c r="H157" s="253" t="s">
        <v>2226</v>
      </c>
      <c r="I157" s="254"/>
      <c r="J157" s="254"/>
      <c r="K157" s="391"/>
      <c r="L157" s="255" t="s">
        <v>2226</v>
      </c>
    </row>
    <row r="158" spans="1:12" ht="15.75" thickBot="1">
      <c r="A158" s="388"/>
      <c r="B158" s="253" t="s">
        <v>2227</v>
      </c>
      <c r="C158" s="254"/>
      <c r="D158" s="254"/>
      <c r="E158" s="391"/>
      <c r="F158" s="255" t="s">
        <v>2227</v>
      </c>
      <c r="G158" s="388"/>
      <c r="H158" s="253" t="s">
        <v>2227</v>
      </c>
      <c r="I158" s="254"/>
      <c r="J158" s="254"/>
      <c r="K158" s="391"/>
      <c r="L158" s="255" t="s">
        <v>2227</v>
      </c>
    </row>
    <row r="159" spans="1:12" ht="15.75" thickBot="1">
      <c r="A159" s="388"/>
      <c r="B159" s="253" t="s">
        <v>2228</v>
      </c>
      <c r="C159" s="254"/>
      <c r="D159" s="254"/>
      <c r="E159" s="391"/>
      <c r="F159" s="255" t="s">
        <v>2228</v>
      </c>
      <c r="G159" s="388"/>
      <c r="H159" s="253" t="s">
        <v>2228</v>
      </c>
      <c r="I159" s="254"/>
      <c r="J159" s="254"/>
      <c r="K159" s="391"/>
      <c r="L159" s="255" t="s">
        <v>2228</v>
      </c>
    </row>
    <row r="160" spans="1:12" ht="15.75" thickBot="1">
      <c r="A160" s="388"/>
      <c r="B160" s="253" t="s">
        <v>2229</v>
      </c>
      <c r="C160" s="254"/>
      <c r="D160" s="254"/>
      <c r="E160" s="391"/>
      <c r="F160" s="255" t="s">
        <v>2229</v>
      </c>
      <c r="G160" s="388"/>
      <c r="H160" s="253" t="s">
        <v>2229</v>
      </c>
      <c r="I160" s="254"/>
      <c r="J160" s="254"/>
      <c r="K160" s="391"/>
      <c r="L160" s="255" t="s">
        <v>2229</v>
      </c>
    </row>
    <row r="161" spans="1:12" ht="15.75" thickBot="1">
      <c r="A161" s="388"/>
      <c r="B161" s="253" t="s">
        <v>2230</v>
      </c>
      <c r="C161" s="254"/>
      <c r="D161" s="254"/>
      <c r="E161" s="391"/>
      <c r="F161" s="255" t="s">
        <v>2231</v>
      </c>
      <c r="G161" s="388"/>
      <c r="H161" s="253" t="s">
        <v>2230</v>
      </c>
      <c r="I161" s="254"/>
      <c r="J161" s="254"/>
      <c r="K161" s="391"/>
      <c r="L161" s="255" t="s">
        <v>2231</v>
      </c>
    </row>
    <row r="162" spans="1:12" ht="15.75" thickBot="1">
      <c r="A162" s="389"/>
      <c r="B162" s="253" t="s">
        <v>2232</v>
      </c>
      <c r="C162" s="254"/>
      <c r="D162" s="254"/>
      <c r="E162" s="392"/>
      <c r="F162" s="255" t="s">
        <v>2233</v>
      </c>
      <c r="G162" s="389"/>
      <c r="H162" s="253" t="s">
        <v>2232</v>
      </c>
      <c r="I162" s="254"/>
      <c r="J162" s="254"/>
      <c r="K162" s="392"/>
      <c r="L162" s="255" t="s">
        <v>2233</v>
      </c>
    </row>
    <row r="163" spans="1:12" ht="15.75" thickBot="1">
      <c r="A163" s="387" t="s">
        <v>2245</v>
      </c>
      <c r="B163" s="253" t="s">
        <v>2219</v>
      </c>
      <c r="C163" s="254"/>
      <c r="D163" s="254"/>
      <c r="E163" s="390" t="s">
        <v>2245</v>
      </c>
      <c r="F163" s="255" t="s">
        <v>2219</v>
      </c>
      <c r="G163" s="387" t="s">
        <v>2245</v>
      </c>
      <c r="H163" s="253" t="s">
        <v>2219</v>
      </c>
      <c r="I163" s="254"/>
      <c r="J163" s="254"/>
      <c r="K163" s="390" t="s">
        <v>2245</v>
      </c>
      <c r="L163" s="255" t="s">
        <v>2219</v>
      </c>
    </row>
    <row r="164" spans="1:12" ht="15.75" thickBot="1">
      <c r="A164" s="388"/>
      <c r="B164" s="253" t="s">
        <v>2220</v>
      </c>
      <c r="C164" s="254"/>
      <c r="D164" s="254"/>
      <c r="E164" s="391"/>
      <c r="F164" s="255" t="s">
        <v>2220</v>
      </c>
      <c r="G164" s="388"/>
      <c r="H164" s="253" t="s">
        <v>2220</v>
      </c>
      <c r="I164" s="254"/>
      <c r="J164" s="254"/>
      <c r="K164" s="391"/>
      <c r="L164" s="255" t="s">
        <v>2220</v>
      </c>
    </row>
    <row r="165" spans="1:12" ht="15.75" thickBot="1">
      <c r="A165" s="388"/>
      <c r="B165" s="253" t="s">
        <v>2221</v>
      </c>
      <c r="C165" s="254"/>
      <c r="D165" s="254"/>
      <c r="E165" s="391"/>
      <c r="F165" s="255" t="s">
        <v>2221</v>
      </c>
      <c r="G165" s="388"/>
      <c r="H165" s="253" t="s">
        <v>2221</v>
      </c>
      <c r="I165" s="254"/>
      <c r="J165" s="254"/>
      <c r="K165" s="391"/>
      <c r="L165" s="255" t="s">
        <v>2221</v>
      </c>
    </row>
    <row r="166" spans="1:12" ht="15.75" thickBot="1">
      <c r="A166" s="388"/>
      <c r="B166" s="253" t="s">
        <v>2222</v>
      </c>
      <c r="C166" s="254"/>
      <c r="D166" s="254"/>
      <c r="E166" s="391"/>
      <c r="F166" s="255" t="s">
        <v>2222</v>
      </c>
      <c r="G166" s="388"/>
      <c r="H166" s="253" t="s">
        <v>2222</v>
      </c>
      <c r="I166" s="254"/>
      <c r="J166" s="254"/>
      <c r="K166" s="391"/>
      <c r="L166" s="255" t="s">
        <v>2222</v>
      </c>
    </row>
    <row r="167" spans="1:12" ht="15.75" thickBot="1">
      <c r="A167" s="388"/>
      <c r="B167" s="253" t="s">
        <v>2223</v>
      </c>
      <c r="C167" s="254"/>
      <c r="D167" s="254"/>
      <c r="E167" s="391"/>
      <c r="F167" s="255" t="s">
        <v>2223</v>
      </c>
      <c r="G167" s="388"/>
      <c r="H167" s="253" t="s">
        <v>2223</v>
      </c>
      <c r="I167" s="254"/>
      <c r="J167" s="254"/>
      <c r="K167" s="391"/>
      <c r="L167" s="255" t="s">
        <v>2223</v>
      </c>
    </row>
    <row r="168" spans="1:12" ht="15.75" thickBot="1">
      <c r="A168" s="388"/>
      <c r="B168" s="253" t="s">
        <v>2224</v>
      </c>
      <c r="C168" s="254"/>
      <c r="D168" s="254"/>
      <c r="E168" s="391"/>
      <c r="F168" s="255" t="s">
        <v>2224</v>
      </c>
      <c r="G168" s="388"/>
      <c r="H168" s="253" t="s">
        <v>2224</v>
      </c>
      <c r="I168" s="254"/>
      <c r="J168" s="254"/>
      <c r="K168" s="391"/>
      <c r="L168" s="255" t="s">
        <v>2224</v>
      </c>
    </row>
    <row r="169" spans="1:12" ht="15.75" thickBot="1">
      <c r="A169" s="388"/>
      <c r="B169" s="253" t="s">
        <v>2225</v>
      </c>
      <c r="C169" s="254"/>
      <c r="D169" s="254"/>
      <c r="E169" s="391"/>
      <c r="F169" s="255" t="s">
        <v>2225</v>
      </c>
      <c r="G169" s="388"/>
      <c r="H169" s="253" t="s">
        <v>2225</v>
      </c>
      <c r="I169" s="254"/>
      <c r="J169" s="254"/>
      <c r="K169" s="391"/>
      <c r="L169" s="255" t="s">
        <v>2225</v>
      </c>
    </row>
    <row r="170" spans="1:12" ht="15.75" thickBot="1">
      <c r="A170" s="388"/>
      <c r="B170" s="253" t="s">
        <v>2226</v>
      </c>
      <c r="C170" s="254"/>
      <c r="D170" s="254"/>
      <c r="E170" s="391"/>
      <c r="F170" s="255" t="s">
        <v>2226</v>
      </c>
      <c r="G170" s="388"/>
      <c r="H170" s="253" t="s">
        <v>2226</v>
      </c>
      <c r="I170" s="254"/>
      <c r="J170" s="254"/>
      <c r="K170" s="391"/>
      <c r="L170" s="255" t="s">
        <v>2226</v>
      </c>
    </row>
    <row r="171" spans="1:12" ht="15.75" thickBot="1">
      <c r="A171" s="388"/>
      <c r="B171" s="253" t="s">
        <v>2227</v>
      </c>
      <c r="C171" s="254"/>
      <c r="D171" s="254"/>
      <c r="E171" s="391"/>
      <c r="F171" s="255" t="s">
        <v>2227</v>
      </c>
      <c r="G171" s="388"/>
      <c r="H171" s="253" t="s">
        <v>2227</v>
      </c>
      <c r="I171" s="254"/>
      <c r="J171" s="254"/>
      <c r="K171" s="391"/>
      <c r="L171" s="255" t="s">
        <v>2227</v>
      </c>
    </row>
    <row r="172" spans="1:12" ht="15.75" thickBot="1">
      <c r="A172" s="388"/>
      <c r="B172" s="253" t="s">
        <v>2228</v>
      </c>
      <c r="C172" s="254"/>
      <c r="D172" s="254"/>
      <c r="E172" s="391"/>
      <c r="F172" s="255" t="s">
        <v>2228</v>
      </c>
      <c r="G172" s="388"/>
      <c r="H172" s="253" t="s">
        <v>2228</v>
      </c>
      <c r="I172" s="254"/>
      <c r="J172" s="254"/>
      <c r="K172" s="391"/>
      <c r="L172" s="255" t="s">
        <v>2228</v>
      </c>
    </row>
    <row r="173" spans="1:12" ht="15.75" thickBot="1">
      <c r="A173" s="388"/>
      <c r="B173" s="253" t="s">
        <v>2229</v>
      </c>
      <c r="C173" s="254"/>
      <c r="D173" s="254"/>
      <c r="E173" s="391"/>
      <c r="F173" s="255" t="s">
        <v>2229</v>
      </c>
      <c r="G173" s="388"/>
      <c r="H173" s="253" t="s">
        <v>2229</v>
      </c>
      <c r="I173" s="254"/>
      <c r="J173" s="254"/>
      <c r="K173" s="391"/>
      <c r="L173" s="255" t="s">
        <v>2229</v>
      </c>
    </row>
    <row r="174" spans="1:12" ht="15.75" thickBot="1">
      <c r="A174" s="388"/>
      <c r="B174" s="253" t="s">
        <v>2230</v>
      </c>
      <c r="C174" s="254"/>
      <c r="D174" s="254"/>
      <c r="E174" s="391"/>
      <c r="F174" s="255" t="s">
        <v>2231</v>
      </c>
      <c r="G174" s="388"/>
      <c r="H174" s="253" t="s">
        <v>2230</v>
      </c>
      <c r="I174" s="254"/>
      <c r="J174" s="254"/>
      <c r="K174" s="391"/>
      <c r="L174" s="255" t="s">
        <v>2231</v>
      </c>
    </row>
    <row r="175" spans="1:12" ht="15.75" thickBot="1">
      <c r="A175" s="389"/>
      <c r="B175" s="253" t="s">
        <v>2232</v>
      </c>
      <c r="C175" s="254"/>
      <c r="D175" s="254"/>
      <c r="E175" s="392"/>
      <c r="F175" s="255" t="s">
        <v>2233</v>
      </c>
      <c r="G175" s="389"/>
      <c r="H175" s="253" t="s">
        <v>2232</v>
      </c>
      <c r="I175" s="254"/>
      <c r="J175" s="254"/>
      <c r="K175" s="392"/>
      <c r="L175" s="255" t="s">
        <v>2233</v>
      </c>
    </row>
    <row r="176" spans="1:12" ht="15.75" thickBot="1">
      <c r="A176" s="387" t="s">
        <v>2246</v>
      </c>
      <c r="B176" s="253" t="s">
        <v>2219</v>
      </c>
      <c r="C176" s="254"/>
      <c r="D176" s="254"/>
      <c r="E176" s="390" t="s">
        <v>2246</v>
      </c>
      <c r="F176" s="255" t="s">
        <v>2219</v>
      </c>
      <c r="G176" s="387" t="s">
        <v>2246</v>
      </c>
      <c r="H176" s="253" t="s">
        <v>2219</v>
      </c>
      <c r="I176" s="254"/>
      <c r="J176" s="254"/>
      <c r="K176" s="390" t="s">
        <v>2246</v>
      </c>
      <c r="L176" s="255" t="s">
        <v>2219</v>
      </c>
    </row>
    <row r="177" spans="1:12" ht="15.75" thickBot="1">
      <c r="A177" s="388"/>
      <c r="B177" s="253" t="s">
        <v>2220</v>
      </c>
      <c r="C177" s="254"/>
      <c r="D177" s="254"/>
      <c r="E177" s="391"/>
      <c r="F177" s="255" t="s">
        <v>2220</v>
      </c>
      <c r="G177" s="388"/>
      <c r="H177" s="253" t="s">
        <v>2220</v>
      </c>
      <c r="I177" s="254"/>
      <c r="J177" s="254"/>
      <c r="K177" s="391"/>
      <c r="L177" s="255" t="s">
        <v>2220</v>
      </c>
    </row>
    <row r="178" spans="1:12" ht="15.75" thickBot="1">
      <c r="A178" s="388"/>
      <c r="B178" s="253" t="s">
        <v>2221</v>
      </c>
      <c r="C178" s="254"/>
      <c r="D178" s="254"/>
      <c r="E178" s="391"/>
      <c r="F178" s="255" t="s">
        <v>2221</v>
      </c>
      <c r="G178" s="388"/>
      <c r="H178" s="253" t="s">
        <v>2221</v>
      </c>
      <c r="I178" s="254"/>
      <c r="J178" s="254"/>
      <c r="K178" s="391"/>
      <c r="L178" s="255" t="s">
        <v>2221</v>
      </c>
    </row>
    <row r="179" spans="1:12" ht="15.75" thickBot="1">
      <c r="A179" s="388"/>
      <c r="B179" s="253" t="s">
        <v>2222</v>
      </c>
      <c r="C179" s="254"/>
      <c r="D179" s="254"/>
      <c r="E179" s="391"/>
      <c r="F179" s="255" t="s">
        <v>2222</v>
      </c>
      <c r="G179" s="388"/>
      <c r="H179" s="253" t="s">
        <v>2222</v>
      </c>
      <c r="I179" s="254"/>
      <c r="J179" s="254"/>
      <c r="K179" s="391"/>
      <c r="L179" s="255" t="s">
        <v>2222</v>
      </c>
    </row>
    <row r="180" spans="1:12" ht="15.75" thickBot="1">
      <c r="A180" s="388"/>
      <c r="B180" s="253" t="s">
        <v>2223</v>
      </c>
      <c r="C180" s="254"/>
      <c r="D180" s="254"/>
      <c r="E180" s="391"/>
      <c r="F180" s="255" t="s">
        <v>2223</v>
      </c>
      <c r="G180" s="388"/>
      <c r="H180" s="253" t="s">
        <v>2223</v>
      </c>
      <c r="I180" s="254"/>
      <c r="J180" s="254"/>
      <c r="K180" s="391"/>
      <c r="L180" s="255" t="s">
        <v>2223</v>
      </c>
    </row>
    <row r="181" spans="1:12" ht="15.75" thickBot="1">
      <c r="A181" s="388"/>
      <c r="B181" s="253" t="s">
        <v>2224</v>
      </c>
      <c r="C181" s="254"/>
      <c r="D181" s="254"/>
      <c r="E181" s="391"/>
      <c r="F181" s="255" t="s">
        <v>2224</v>
      </c>
      <c r="G181" s="388"/>
      <c r="H181" s="253" t="s">
        <v>2224</v>
      </c>
      <c r="I181" s="254"/>
      <c r="J181" s="254"/>
      <c r="K181" s="391"/>
      <c r="L181" s="255" t="s">
        <v>2224</v>
      </c>
    </row>
    <row r="182" spans="1:12" ht="15.75" thickBot="1">
      <c r="A182" s="388"/>
      <c r="B182" s="253" t="s">
        <v>2225</v>
      </c>
      <c r="C182" s="254"/>
      <c r="D182" s="254"/>
      <c r="E182" s="391"/>
      <c r="F182" s="255" t="s">
        <v>2225</v>
      </c>
      <c r="G182" s="388"/>
      <c r="H182" s="253" t="s">
        <v>2225</v>
      </c>
      <c r="I182" s="254"/>
      <c r="J182" s="254"/>
      <c r="K182" s="391"/>
      <c r="L182" s="255" t="s">
        <v>2225</v>
      </c>
    </row>
    <row r="183" spans="1:12" ht="15.75" thickBot="1">
      <c r="A183" s="388"/>
      <c r="B183" s="253" t="s">
        <v>2226</v>
      </c>
      <c r="C183" s="254"/>
      <c r="D183" s="254"/>
      <c r="E183" s="391"/>
      <c r="F183" s="255" t="s">
        <v>2226</v>
      </c>
      <c r="G183" s="388"/>
      <c r="H183" s="253" t="s">
        <v>2226</v>
      </c>
      <c r="I183" s="254"/>
      <c r="J183" s="254"/>
      <c r="K183" s="391"/>
      <c r="L183" s="255" t="s">
        <v>2226</v>
      </c>
    </row>
    <row r="184" spans="1:12" ht="15.75" thickBot="1">
      <c r="A184" s="388"/>
      <c r="B184" s="253" t="s">
        <v>2227</v>
      </c>
      <c r="C184" s="254"/>
      <c r="D184" s="254"/>
      <c r="E184" s="391"/>
      <c r="F184" s="255" t="s">
        <v>2227</v>
      </c>
      <c r="G184" s="388"/>
      <c r="H184" s="253" t="s">
        <v>2227</v>
      </c>
      <c r="I184" s="254"/>
      <c r="J184" s="254"/>
      <c r="K184" s="391"/>
      <c r="L184" s="255" t="s">
        <v>2227</v>
      </c>
    </row>
    <row r="185" spans="1:12" ht="15.75" thickBot="1">
      <c r="A185" s="388"/>
      <c r="B185" s="253" t="s">
        <v>2228</v>
      </c>
      <c r="C185" s="254"/>
      <c r="D185" s="254"/>
      <c r="E185" s="391"/>
      <c r="F185" s="255" t="s">
        <v>2228</v>
      </c>
      <c r="G185" s="388"/>
      <c r="H185" s="253" t="s">
        <v>2228</v>
      </c>
      <c r="I185" s="254"/>
      <c r="J185" s="254"/>
      <c r="K185" s="391"/>
      <c r="L185" s="255" t="s">
        <v>2228</v>
      </c>
    </row>
    <row r="186" spans="1:12" ht="15.75" thickBot="1">
      <c r="A186" s="388"/>
      <c r="B186" s="253" t="s">
        <v>2229</v>
      </c>
      <c r="C186" s="254"/>
      <c r="D186" s="254"/>
      <c r="E186" s="391"/>
      <c r="F186" s="255" t="s">
        <v>2229</v>
      </c>
      <c r="G186" s="388"/>
      <c r="H186" s="253" t="s">
        <v>2229</v>
      </c>
      <c r="I186" s="254"/>
      <c r="J186" s="254"/>
      <c r="K186" s="391"/>
      <c r="L186" s="255" t="s">
        <v>2229</v>
      </c>
    </row>
    <row r="187" spans="1:12" ht="15.75" thickBot="1">
      <c r="A187" s="388"/>
      <c r="B187" s="253" t="s">
        <v>2230</v>
      </c>
      <c r="C187" s="254"/>
      <c r="D187" s="254"/>
      <c r="E187" s="391"/>
      <c r="F187" s="255" t="s">
        <v>2231</v>
      </c>
      <c r="G187" s="388"/>
      <c r="H187" s="253" t="s">
        <v>2230</v>
      </c>
      <c r="I187" s="254"/>
      <c r="J187" s="254"/>
      <c r="K187" s="391"/>
      <c r="L187" s="255" t="s">
        <v>2231</v>
      </c>
    </row>
    <row r="188" spans="1:12" ht="15.75" thickBot="1">
      <c r="A188" s="389"/>
      <c r="B188" s="253" t="s">
        <v>2232</v>
      </c>
      <c r="C188" s="254"/>
      <c r="D188" s="254"/>
      <c r="E188" s="392"/>
      <c r="F188" s="255" t="s">
        <v>2233</v>
      </c>
      <c r="G188" s="389"/>
      <c r="H188" s="253" t="s">
        <v>2232</v>
      </c>
      <c r="I188" s="254"/>
      <c r="J188" s="254"/>
      <c r="K188" s="392"/>
      <c r="L188" s="255" t="s">
        <v>2233</v>
      </c>
    </row>
    <row r="189" spans="1:12" ht="15.75" thickBot="1">
      <c r="A189" s="387" t="s">
        <v>2247</v>
      </c>
      <c r="B189" s="253" t="s">
        <v>2219</v>
      </c>
      <c r="C189" s="254"/>
      <c r="D189" s="254"/>
      <c r="E189" s="390" t="s">
        <v>2247</v>
      </c>
      <c r="F189" s="255" t="s">
        <v>2219</v>
      </c>
      <c r="G189" s="387" t="s">
        <v>2247</v>
      </c>
      <c r="H189" s="253" t="s">
        <v>2219</v>
      </c>
      <c r="I189" s="254"/>
      <c r="J189" s="254"/>
      <c r="K189" s="390" t="s">
        <v>2247</v>
      </c>
      <c r="L189" s="255" t="s">
        <v>2219</v>
      </c>
    </row>
    <row r="190" spans="1:12" ht="15.75" thickBot="1">
      <c r="A190" s="388"/>
      <c r="B190" s="253" t="s">
        <v>2220</v>
      </c>
      <c r="C190" s="254"/>
      <c r="D190" s="254"/>
      <c r="E190" s="391"/>
      <c r="F190" s="255" t="s">
        <v>2220</v>
      </c>
      <c r="G190" s="388"/>
      <c r="H190" s="253" t="s">
        <v>2220</v>
      </c>
      <c r="I190" s="254"/>
      <c r="J190" s="254"/>
      <c r="K190" s="391"/>
      <c r="L190" s="255" t="s">
        <v>2220</v>
      </c>
    </row>
    <row r="191" spans="1:12" ht="15.75" thickBot="1">
      <c r="A191" s="388"/>
      <c r="B191" s="253" t="s">
        <v>2221</v>
      </c>
      <c r="C191" s="254"/>
      <c r="D191" s="254"/>
      <c r="E191" s="391"/>
      <c r="F191" s="255" t="s">
        <v>2221</v>
      </c>
      <c r="G191" s="388"/>
      <c r="H191" s="253" t="s">
        <v>2221</v>
      </c>
      <c r="I191" s="254"/>
      <c r="J191" s="254"/>
      <c r="K191" s="391"/>
      <c r="L191" s="255" t="s">
        <v>2221</v>
      </c>
    </row>
    <row r="192" spans="1:12" ht="15.75" thickBot="1">
      <c r="A192" s="388"/>
      <c r="B192" s="253" t="s">
        <v>2222</v>
      </c>
      <c r="C192" s="254"/>
      <c r="D192" s="254"/>
      <c r="E192" s="391"/>
      <c r="F192" s="255" t="s">
        <v>2222</v>
      </c>
      <c r="G192" s="388"/>
      <c r="H192" s="253" t="s">
        <v>2222</v>
      </c>
      <c r="I192" s="254"/>
      <c r="J192" s="254"/>
      <c r="K192" s="391"/>
      <c r="L192" s="255" t="s">
        <v>2222</v>
      </c>
    </row>
    <row r="193" spans="1:12" ht="15.75" thickBot="1">
      <c r="A193" s="388"/>
      <c r="B193" s="253" t="s">
        <v>2223</v>
      </c>
      <c r="C193" s="254"/>
      <c r="D193" s="254"/>
      <c r="E193" s="391"/>
      <c r="F193" s="255" t="s">
        <v>2223</v>
      </c>
      <c r="G193" s="388"/>
      <c r="H193" s="253" t="s">
        <v>2223</v>
      </c>
      <c r="I193" s="254"/>
      <c r="J193" s="254"/>
      <c r="K193" s="391"/>
      <c r="L193" s="255" t="s">
        <v>2223</v>
      </c>
    </row>
    <row r="194" spans="1:12" ht="15.75" thickBot="1">
      <c r="A194" s="388"/>
      <c r="B194" s="253" t="s">
        <v>2224</v>
      </c>
      <c r="C194" s="254"/>
      <c r="D194" s="254"/>
      <c r="E194" s="391"/>
      <c r="F194" s="255" t="s">
        <v>2224</v>
      </c>
      <c r="G194" s="388"/>
      <c r="H194" s="253" t="s">
        <v>2224</v>
      </c>
      <c r="I194" s="254"/>
      <c r="J194" s="254"/>
      <c r="K194" s="391"/>
      <c r="L194" s="255" t="s">
        <v>2224</v>
      </c>
    </row>
    <row r="195" spans="1:12" ht="15.75" thickBot="1">
      <c r="A195" s="388"/>
      <c r="B195" s="253" t="s">
        <v>2225</v>
      </c>
      <c r="C195" s="254"/>
      <c r="D195" s="254"/>
      <c r="E195" s="391"/>
      <c r="F195" s="255" t="s">
        <v>2225</v>
      </c>
      <c r="G195" s="388"/>
      <c r="H195" s="253" t="s">
        <v>2225</v>
      </c>
      <c r="I195" s="254"/>
      <c r="J195" s="254"/>
      <c r="K195" s="391"/>
      <c r="L195" s="255" t="s">
        <v>2225</v>
      </c>
    </row>
    <row r="196" spans="1:12" ht="15.75" thickBot="1">
      <c r="A196" s="388"/>
      <c r="B196" s="253" t="s">
        <v>2226</v>
      </c>
      <c r="C196" s="254"/>
      <c r="D196" s="254"/>
      <c r="E196" s="391"/>
      <c r="F196" s="255" t="s">
        <v>2226</v>
      </c>
      <c r="G196" s="388"/>
      <c r="H196" s="253" t="s">
        <v>2226</v>
      </c>
      <c r="I196" s="254"/>
      <c r="J196" s="254"/>
      <c r="K196" s="391"/>
      <c r="L196" s="255" t="s">
        <v>2226</v>
      </c>
    </row>
    <row r="197" spans="1:12" ht="15.75" thickBot="1">
      <c r="A197" s="388"/>
      <c r="B197" s="253" t="s">
        <v>2227</v>
      </c>
      <c r="C197" s="254"/>
      <c r="D197" s="254"/>
      <c r="E197" s="391"/>
      <c r="F197" s="255" t="s">
        <v>2227</v>
      </c>
      <c r="G197" s="388"/>
      <c r="H197" s="253" t="s">
        <v>2227</v>
      </c>
      <c r="I197" s="254"/>
      <c r="J197" s="254"/>
      <c r="K197" s="391"/>
      <c r="L197" s="255" t="s">
        <v>2227</v>
      </c>
    </row>
    <row r="198" spans="1:12" ht="15.75" thickBot="1">
      <c r="A198" s="388"/>
      <c r="B198" s="253" t="s">
        <v>2228</v>
      </c>
      <c r="C198" s="254"/>
      <c r="D198" s="254"/>
      <c r="E198" s="391"/>
      <c r="F198" s="255" t="s">
        <v>2228</v>
      </c>
      <c r="G198" s="388"/>
      <c r="H198" s="253" t="s">
        <v>2228</v>
      </c>
      <c r="I198" s="254"/>
      <c r="J198" s="254"/>
      <c r="K198" s="391"/>
      <c r="L198" s="255" t="s">
        <v>2228</v>
      </c>
    </row>
    <row r="199" spans="1:12" ht="15.75" thickBot="1">
      <c r="A199" s="388"/>
      <c r="B199" s="253" t="s">
        <v>2229</v>
      </c>
      <c r="C199" s="254"/>
      <c r="D199" s="254"/>
      <c r="E199" s="391"/>
      <c r="F199" s="255" t="s">
        <v>2229</v>
      </c>
      <c r="G199" s="388"/>
      <c r="H199" s="253" t="s">
        <v>2229</v>
      </c>
      <c r="I199" s="254"/>
      <c r="J199" s="254"/>
      <c r="K199" s="391"/>
      <c r="L199" s="255" t="s">
        <v>2229</v>
      </c>
    </row>
    <row r="200" spans="1:12" ht="15.75" thickBot="1">
      <c r="A200" s="388"/>
      <c r="B200" s="253" t="s">
        <v>2230</v>
      </c>
      <c r="C200" s="254"/>
      <c r="D200" s="254"/>
      <c r="E200" s="391"/>
      <c r="F200" s="255" t="s">
        <v>2231</v>
      </c>
      <c r="G200" s="388"/>
      <c r="H200" s="253" t="s">
        <v>2230</v>
      </c>
      <c r="I200" s="254"/>
      <c r="J200" s="254"/>
      <c r="K200" s="391"/>
      <c r="L200" s="255" t="s">
        <v>2231</v>
      </c>
    </row>
    <row r="201" spans="1:12" ht="15.75" thickBot="1">
      <c r="A201" s="389"/>
      <c r="B201" s="253" t="s">
        <v>2232</v>
      </c>
      <c r="C201" s="254"/>
      <c r="D201" s="254"/>
      <c r="E201" s="392"/>
      <c r="F201" s="255" t="s">
        <v>2233</v>
      </c>
      <c r="G201" s="389"/>
      <c r="H201" s="253" t="s">
        <v>2232</v>
      </c>
      <c r="I201" s="254"/>
      <c r="J201" s="254"/>
      <c r="K201" s="392"/>
      <c r="L201" s="255" t="s">
        <v>2233</v>
      </c>
    </row>
    <row r="202" spans="1:12" ht="15.75" thickBot="1">
      <c r="A202" s="387" t="s">
        <v>2248</v>
      </c>
      <c r="B202" s="253" t="s">
        <v>2219</v>
      </c>
      <c r="C202" s="254"/>
      <c r="D202" s="254"/>
      <c r="E202" s="390" t="s">
        <v>2248</v>
      </c>
      <c r="F202" s="255" t="s">
        <v>2219</v>
      </c>
      <c r="G202" s="387" t="s">
        <v>2248</v>
      </c>
      <c r="H202" s="253" t="s">
        <v>2219</v>
      </c>
      <c r="I202" s="254"/>
      <c r="J202" s="254"/>
      <c r="K202" s="390" t="s">
        <v>2248</v>
      </c>
      <c r="L202" s="255" t="s">
        <v>2219</v>
      </c>
    </row>
    <row r="203" spans="1:12" ht="15.75" thickBot="1">
      <c r="A203" s="388"/>
      <c r="B203" s="253" t="s">
        <v>2220</v>
      </c>
      <c r="C203" s="254"/>
      <c r="D203" s="254"/>
      <c r="E203" s="391"/>
      <c r="F203" s="255" t="s">
        <v>2220</v>
      </c>
      <c r="G203" s="388"/>
      <c r="H203" s="253" t="s">
        <v>2220</v>
      </c>
      <c r="I203" s="254"/>
      <c r="J203" s="254"/>
      <c r="K203" s="391"/>
      <c r="L203" s="255" t="s">
        <v>2220</v>
      </c>
    </row>
    <row r="204" spans="1:12" ht="15.75" thickBot="1">
      <c r="A204" s="388"/>
      <c r="B204" s="253" t="s">
        <v>2221</v>
      </c>
      <c r="C204" s="254"/>
      <c r="D204" s="254"/>
      <c r="E204" s="391"/>
      <c r="F204" s="255" t="s">
        <v>2221</v>
      </c>
      <c r="G204" s="388"/>
      <c r="H204" s="253" t="s">
        <v>2221</v>
      </c>
      <c r="I204" s="254"/>
      <c r="J204" s="254"/>
      <c r="K204" s="391"/>
      <c r="L204" s="255" t="s">
        <v>2221</v>
      </c>
    </row>
    <row r="205" spans="1:12" ht="15.75" thickBot="1">
      <c r="A205" s="388"/>
      <c r="B205" s="253" t="s">
        <v>2222</v>
      </c>
      <c r="C205" s="254"/>
      <c r="D205" s="254"/>
      <c r="E205" s="391"/>
      <c r="F205" s="255" t="s">
        <v>2222</v>
      </c>
      <c r="G205" s="388"/>
      <c r="H205" s="253" t="s">
        <v>2222</v>
      </c>
      <c r="I205" s="254"/>
      <c r="J205" s="254"/>
      <c r="K205" s="391"/>
      <c r="L205" s="255" t="s">
        <v>2222</v>
      </c>
    </row>
    <row r="206" spans="1:12" ht="15.75" thickBot="1">
      <c r="A206" s="388"/>
      <c r="B206" s="253" t="s">
        <v>2223</v>
      </c>
      <c r="C206" s="254"/>
      <c r="D206" s="254"/>
      <c r="E206" s="391"/>
      <c r="F206" s="255" t="s">
        <v>2223</v>
      </c>
      <c r="G206" s="388"/>
      <c r="H206" s="253" t="s">
        <v>2223</v>
      </c>
      <c r="I206" s="254"/>
      <c r="J206" s="254"/>
      <c r="K206" s="391"/>
      <c r="L206" s="255" t="s">
        <v>2223</v>
      </c>
    </row>
    <row r="207" spans="1:12" ht="15.75" thickBot="1">
      <c r="A207" s="388"/>
      <c r="B207" s="253" t="s">
        <v>2224</v>
      </c>
      <c r="C207" s="254"/>
      <c r="D207" s="254"/>
      <c r="E207" s="391"/>
      <c r="F207" s="255" t="s">
        <v>2224</v>
      </c>
      <c r="G207" s="388"/>
      <c r="H207" s="253" t="s">
        <v>2224</v>
      </c>
      <c r="I207" s="254"/>
      <c r="J207" s="254"/>
      <c r="K207" s="391"/>
      <c r="L207" s="255" t="s">
        <v>2224</v>
      </c>
    </row>
    <row r="208" spans="1:12" ht="15.75" thickBot="1">
      <c r="A208" s="388"/>
      <c r="B208" s="253" t="s">
        <v>2225</v>
      </c>
      <c r="C208" s="254"/>
      <c r="D208" s="254"/>
      <c r="E208" s="391"/>
      <c r="F208" s="255" t="s">
        <v>2225</v>
      </c>
      <c r="G208" s="388"/>
      <c r="H208" s="253" t="s">
        <v>2225</v>
      </c>
      <c r="I208" s="254"/>
      <c r="J208" s="254"/>
      <c r="K208" s="391"/>
      <c r="L208" s="255" t="s">
        <v>2225</v>
      </c>
    </row>
    <row r="209" spans="1:12" ht="15.75" thickBot="1">
      <c r="A209" s="388"/>
      <c r="B209" s="253" t="s">
        <v>2226</v>
      </c>
      <c r="C209" s="254"/>
      <c r="D209" s="254"/>
      <c r="E209" s="391"/>
      <c r="F209" s="255" t="s">
        <v>2226</v>
      </c>
      <c r="G209" s="388"/>
      <c r="H209" s="253" t="s">
        <v>2226</v>
      </c>
      <c r="I209" s="254"/>
      <c r="J209" s="254"/>
      <c r="K209" s="391"/>
      <c r="L209" s="255" t="s">
        <v>2226</v>
      </c>
    </row>
    <row r="210" spans="1:12" ht="15.75" thickBot="1">
      <c r="A210" s="388"/>
      <c r="B210" s="253" t="s">
        <v>2227</v>
      </c>
      <c r="C210" s="254"/>
      <c r="D210" s="254"/>
      <c r="E210" s="391"/>
      <c r="F210" s="255" t="s">
        <v>2227</v>
      </c>
      <c r="G210" s="388"/>
      <c r="H210" s="253" t="s">
        <v>2227</v>
      </c>
      <c r="I210" s="254"/>
      <c r="J210" s="254"/>
      <c r="K210" s="391"/>
      <c r="L210" s="255" t="s">
        <v>2227</v>
      </c>
    </row>
    <row r="211" spans="1:12" ht="15.75" thickBot="1">
      <c r="A211" s="388"/>
      <c r="B211" s="253" t="s">
        <v>2228</v>
      </c>
      <c r="C211" s="254"/>
      <c r="D211" s="254"/>
      <c r="E211" s="391"/>
      <c r="F211" s="255" t="s">
        <v>2228</v>
      </c>
      <c r="G211" s="388"/>
      <c r="H211" s="253" t="s">
        <v>2228</v>
      </c>
      <c r="I211" s="254"/>
      <c r="J211" s="254"/>
      <c r="K211" s="391"/>
      <c r="L211" s="255" t="s">
        <v>2228</v>
      </c>
    </row>
    <row r="212" spans="1:12" ht="15.75" thickBot="1">
      <c r="A212" s="388"/>
      <c r="B212" s="253" t="s">
        <v>2229</v>
      </c>
      <c r="C212" s="254"/>
      <c r="D212" s="254"/>
      <c r="E212" s="391"/>
      <c r="F212" s="255" t="s">
        <v>2229</v>
      </c>
      <c r="G212" s="388"/>
      <c r="H212" s="253" t="s">
        <v>2229</v>
      </c>
      <c r="I212" s="254"/>
      <c r="J212" s="254"/>
      <c r="K212" s="391"/>
      <c r="L212" s="255" t="s">
        <v>2229</v>
      </c>
    </row>
    <row r="213" spans="1:12" ht="15.75" thickBot="1">
      <c r="A213" s="388"/>
      <c r="B213" s="253" t="s">
        <v>2230</v>
      </c>
      <c r="C213" s="254"/>
      <c r="D213" s="254"/>
      <c r="E213" s="391"/>
      <c r="F213" s="255" t="s">
        <v>2231</v>
      </c>
      <c r="G213" s="388"/>
      <c r="H213" s="253" t="s">
        <v>2230</v>
      </c>
      <c r="I213" s="254"/>
      <c r="J213" s="254"/>
      <c r="K213" s="391"/>
      <c r="L213" s="255" t="s">
        <v>2231</v>
      </c>
    </row>
    <row r="214" spans="1:12" ht="15.75" thickBot="1">
      <c r="A214" s="389"/>
      <c r="B214" s="253" t="s">
        <v>2232</v>
      </c>
      <c r="C214" s="254"/>
      <c r="D214" s="254"/>
      <c r="E214" s="392"/>
      <c r="F214" s="255" t="s">
        <v>2233</v>
      </c>
      <c r="G214" s="389"/>
      <c r="H214" s="253" t="s">
        <v>2232</v>
      </c>
      <c r="I214" s="254"/>
      <c r="J214" s="254"/>
      <c r="K214" s="392"/>
      <c r="L214" s="255" t="s">
        <v>2233</v>
      </c>
    </row>
    <row r="215" spans="1:12" ht="15.75" thickBot="1">
      <c r="A215" s="387" t="s">
        <v>2249</v>
      </c>
      <c r="B215" s="253" t="s">
        <v>2219</v>
      </c>
      <c r="C215" s="254"/>
      <c r="D215" s="254"/>
      <c r="E215" s="390" t="s">
        <v>2249</v>
      </c>
      <c r="F215" s="255" t="s">
        <v>2219</v>
      </c>
      <c r="G215" s="387" t="s">
        <v>2249</v>
      </c>
      <c r="H215" s="253" t="s">
        <v>2219</v>
      </c>
      <c r="I215" s="254"/>
      <c r="J215" s="254"/>
      <c r="K215" s="390" t="s">
        <v>2249</v>
      </c>
      <c r="L215" s="255" t="s">
        <v>2219</v>
      </c>
    </row>
    <row r="216" spans="1:12" ht="15.75" thickBot="1">
      <c r="A216" s="388"/>
      <c r="B216" s="253" t="s">
        <v>2220</v>
      </c>
      <c r="C216" s="254"/>
      <c r="D216" s="254"/>
      <c r="E216" s="391"/>
      <c r="F216" s="255" t="s">
        <v>2220</v>
      </c>
      <c r="G216" s="388"/>
      <c r="H216" s="253" t="s">
        <v>2220</v>
      </c>
      <c r="I216" s="254"/>
      <c r="J216" s="254"/>
      <c r="K216" s="391"/>
      <c r="L216" s="255" t="s">
        <v>2220</v>
      </c>
    </row>
    <row r="217" spans="1:12" ht="15.75" thickBot="1">
      <c r="A217" s="388"/>
      <c r="B217" s="253" t="s">
        <v>2221</v>
      </c>
      <c r="C217" s="254"/>
      <c r="D217" s="254"/>
      <c r="E217" s="391"/>
      <c r="F217" s="255" t="s">
        <v>2221</v>
      </c>
      <c r="G217" s="388"/>
      <c r="H217" s="253" t="s">
        <v>2221</v>
      </c>
      <c r="I217" s="254"/>
      <c r="J217" s="254"/>
      <c r="K217" s="391"/>
      <c r="L217" s="255" t="s">
        <v>2221</v>
      </c>
    </row>
    <row r="218" spans="1:12" ht="15.75" thickBot="1">
      <c r="A218" s="388"/>
      <c r="B218" s="253" t="s">
        <v>2222</v>
      </c>
      <c r="C218" s="254"/>
      <c r="D218" s="254"/>
      <c r="E218" s="391"/>
      <c r="F218" s="255" t="s">
        <v>2222</v>
      </c>
      <c r="G218" s="388"/>
      <c r="H218" s="253" t="s">
        <v>2222</v>
      </c>
      <c r="I218" s="254"/>
      <c r="J218" s="254"/>
      <c r="K218" s="391"/>
      <c r="L218" s="255" t="s">
        <v>2222</v>
      </c>
    </row>
    <row r="219" spans="1:12" ht="15.75" thickBot="1">
      <c r="A219" s="388"/>
      <c r="B219" s="253" t="s">
        <v>2223</v>
      </c>
      <c r="C219" s="254"/>
      <c r="D219" s="254"/>
      <c r="E219" s="391"/>
      <c r="F219" s="255" t="s">
        <v>2223</v>
      </c>
      <c r="G219" s="388"/>
      <c r="H219" s="253" t="s">
        <v>2223</v>
      </c>
      <c r="I219" s="254"/>
      <c r="J219" s="254"/>
      <c r="K219" s="391"/>
      <c r="L219" s="255" t="s">
        <v>2223</v>
      </c>
    </row>
    <row r="220" spans="1:12" ht="15.75" thickBot="1">
      <c r="A220" s="388"/>
      <c r="B220" s="253" t="s">
        <v>2224</v>
      </c>
      <c r="C220" s="254"/>
      <c r="D220" s="254"/>
      <c r="E220" s="391"/>
      <c r="F220" s="255" t="s">
        <v>2224</v>
      </c>
      <c r="G220" s="388"/>
      <c r="H220" s="253" t="s">
        <v>2224</v>
      </c>
      <c r="I220" s="254"/>
      <c r="J220" s="254"/>
      <c r="K220" s="391"/>
      <c r="L220" s="255" t="s">
        <v>2224</v>
      </c>
    </row>
    <row r="221" spans="1:12" ht="15.75" thickBot="1">
      <c r="A221" s="388"/>
      <c r="B221" s="253" t="s">
        <v>2225</v>
      </c>
      <c r="C221" s="254"/>
      <c r="D221" s="254"/>
      <c r="E221" s="391"/>
      <c r="F221" s="255" t="s">
        <v>2225</v>
      </c>
      <c r="G221" s="388"/>
      <c r="H221" s="253" t="s">
        <v>2225</v>
      </c>
      <c r="I221" s="254"/>
      <c r="J221" s="254"/>
      <c r="K221" s="391"/>
      <c r="L221" s="255" t="s">
        <v>2225</v>
      </c>
    </row>
    <row r="222" spans="1:12" ht="15.75" thickBot="1">
      <c r="A222" s="388"/>
      <c r="B222" s="253" t="s">
        <v>2226</v>
      </c>
      <c r="C222" s="254"/>
      <c r="D222" s="254"/>
      <c r="E222" s="391"/>
      <c r="F222" s="255" t="s">
        <v>2226</v>
      </c>
      <c r="G222" s="388"/>
      <c r="H222" s="253" t="s">
        <v>2226</v>
      </c>
      <c r="I222" s="254"/>
      <c r="J222" s="254"/>
      <c r="K222" s="391"/>
      <c r="L222" s="255" t="s">
        <v>2226</v>
      </c>
    </row>
    <row r="223" spans="1:12" ht="15.75" thickBot="1">
      <c r="A223" s="388"/>
      <c r="B223" s="253" t="s">
        <v>2227</v>
      </c>
      <c r="C223" s="254"/>
      <c r="D223" s="254"/>
      <c r="E223" s="391"/>
      <c r="F223" s="255" t="s">
        <v>2227</v>
      </c>
      <c r="G223" s="388"/>
      <c r="H223" s="253" t="s">
        <v>2227</v>
      </c>
      <c r="I223" s="254"/>
      <c r="J223" s="254"/>
      <c r="K223" s="391"/>
      <c r="L223" s="255" t="s">
        <v>2227</v>
      </c>
    </row>
    <row r="224" spans="1:12" ht="15.75" thickBot="1">
      <c r="A224" s="388"/>
      <c r="B224" s="253" t="s">
        <v>2228</v>
      </c>
      <c r="C224" s="254"/>
      <c r="D224" s="254"/>
      <c r="E224" s="391"/>
      <c r="F224" s="255" t="s">
        <v>2228</v>
      </c>
      <c r="G224" s="388"/>
      <c r="H224" s="253" t="s">
        <v>2228</v>
      </c>
      <c r="I224" s="254"/>
      <c r="J224" s="254"/>
      <c r="K224" s="391"/>
      <c r="L224" s="255" t="s">
        <v>2228</v>
      </c>
    </row>
    <row r="225" spans="1:12" ht="15.75" thickBot="1">
      <c r="A225" s="388"/>
      <c r="B225" s="253" t="s">
        <v>2229</v>
      </c>
      <c r="C225" s="254"/>
      <c r="D225" s="254"/>
      <c r="E225" s="391"/>
      <c r="F225" s="255" t="s">
        <v>2229</v>
      </c>
      <c r="G225" s="388"/>
      <c r="H225" s="253" t="s">
        <v>2229</v>
      </c>
      <c r="I225" s="254"/>
      <c r="J225" s="254"/>
      <c r="K225" s="391"/>
      <c r="L225" s="255" t="s">
        <v>2229</v>
      </c>
    </row>
    <row r="226" spans="1:12" ht="15.75" thickBot="1">
      <c r="A226" s="388"/>
      <c r="B226" s="253" t="s">
        <v>2230</v>
      </c>
      <c r="C226" s="254"/>
      <c r="D226" s="254"/>
      <c r="E226" s="391"/>
      <c r="F226" s="255" t="s">
        <v>2231</v>
      </c>
      <c r="G226" s="388"/>
      <c r="H226" s="253" t="s">
        <v>2230</v>
      </c>
      <c r="I226" s="254"/>
      <c r="J226" s="254"/>
      <c r="K226" s="391"/>
      <c r="L226" s="255" t="s">
        <v>2231</v>
      </c>
    </row>
    <row r="227" spans="1:12" ht="15.75" thickBot="1">
      <c r="A227" s="389"/>
      <c r="B227" s="253" t="s">
        <v>2232</v>
      </c>
      <c r="C227" s="254"/>
      <c r="D227" s="254"/>
      <c r="E227" s="392"/>
      <c r="F227" s="255" t="s">
        <v>2233</v>
      </c>
      <c r="G227" s="389"/>
      <c r="H227" s="253" t="s">
        <v>2232</v>
      </c>
      <c r="I227" s="254"/>
      <c r="J227" s="254"/>
      <c r="K227" s="392"/>
      <c r="L227" s="255" t="s">
        <v>2233</v>
      </c>
    </row>
    <row r="228" spans="1:12" ht="15.75" thickBot="1">
      <c r="A228" s="387" t="s">
        <v>2250</v>
      </c>
      <c r="B228" s="253" t="s">
        <v>2219</v>
      </c>
      <c r="C228" s="254"/>
      <c r="D228" s="254"/>
      <c r="E228" s="390" t="s">
        <v>2250</v>
      </c>
      <c r="F228" s="255" t="s">
        <v>2219</v>
      </c>
      <c r="G228" s="387" t="s">
        <v>2250</v>
      </c>
      <c r="H228" s="253" t="s">
        <v>2219</v>
      </c>
      <c r="I228" s="254"/>
      <c r="J228" s="254"/>
      <c r="K228" s="390" t="s">
        <v>2250</v>
      </c>
      <c r="L228" s="255" t="s">
        <v>2219</v>
      </c>
    </row>
    <row r="229" spans="1:12" ht="15.75" thickBot="1">
      <c r="A229" s="388"/>
      <c r="B229" s="253" t="s">
        <v>2220</v>
      </c>
      <c r="C229" s="254"/>
      <c r="D229" s="254"/>
      <c r="E229" s="391"/>
      <c r="F229" s="255" t="s">
        <v>2220</v>
      </c>
      <c r="G229" s="388"/>
      <c r="H229" s="253" t="s">
        <v>2220</v>
      </c>
      <c r="I229" s="254"/>
      <c r="J229" s="254"/>
      <c r="K229" s="391"/>
      <c r="L229" s="255" t="s">
        <v>2220</v>
      </c>
    </row>
    <row r="230" spans="1:12" ht="15.75" thickBot="1">
      <c r="A230" s="388"/>
      <c r="B230" s="253" t="s">
        <v>2221</v>
      </c>
      <c r="C230" s="254"/>
      <c r="D230" s="254"/>
      <c r="E230" s="391"/>
      <c r="F230" s="255" t="s">
        <v>2221</v>
      </c>
      <c r="G230" s="388"/>
      <c r="H230" s="253" t="s">
        <v>2221</v>
      </c>
      <c r="I230" s="254"/>
      <c r="J230" s="254"/>
      <c r="K230" s="391"/>
      <c r="L230" s="255" t="s">
        <v>2221</v>
      </c>
    </row>
    <row r="231" spans="1:12" ht="15.75" thickBot="1">
      <c r="A231" s="388"/>
      <c r="B231" s="253" t="s">
        <v>2222</v>
      </c>
      <c r="C231" s="254"/>
      <c r="D231" s="254"/>
      <c r="E231" s="391"/>
      <c r="F231" s="255" t="s">
        <v>2222</v>
      </c>
      <c r="G231" s="388"/>
      <c r="H231" s="253" t="s">
        <v>2222</v>
      </c>
      <c r="I231" s="254"/>
      <c r="J231" s="254"/>
      <c r="K231" s="391"/>
      <c r="L231" s="255" t="s">
        <v>2222</v>
      </c>
    </row>
    <row r="232" spans="1:12" ht="15.75" thickBot="1">
      <c r="A232" s="388"/>
      <c r="B232" s="253" t="s">
        <v>2223</v>
      </c>
      <c r="C232" s="254"/>
      <c r="D232" s="254"/>
      <c r="E232" s="391"/>
      <c r="F232" s="255" t="s">
        <v>2223</v>
      </c>
      <c r="G232" s="388"/>
      <c r="H232" s="253" t="s">
        <v>2223</v>
      </c>
      <c r="I232" s="254"/>
      <c r="J232" s="254"/>
      <c r="K232" s="391"/>
      <c r="L232" s="255" t="s">
        <v>2223</v>
      </c>
    </row>
    <row r="233" spans="1:12" ht="15.75" thickBot="1">
      <c r="A233" s="388"/>
      <c r="B233" s="253" t="s">
        <v>2224</v>
      </c>
      <c r="C233" s="254"/>
      <c r="D233" s="254"/>
      <c r="E233" s="391"/>
      <c r="F233" s="255" t="s">
        <v>2224</v>
      </c>
      <c r="G233" s="388"/>
      <c r="H233" s="253" t="s">
        <v>2224</v>
      </c>
      <c r="I233" s="254"/>
      <c r="J233" s="254"/>
      <c r="K233" s="391"/>
      <c r="L233" s="255" t="s">
        <v>2224</v>
      </c>
    </row>
    <row r="234" spans="1:12" ht="15.75" thickBot="1">
      <c r="A234" s="388"/>
      <c r="B234" s="253" t="s">
        <v>2225</v>
      </c>
      <c r="C234" s="254"/>
      <c r="D234" s="254"/>
      <c r="E234" s="391"/>
      <c r="F234" s="255" t="s">
        <v>2225</v>
      </c>
      <c r="G234" s="388"/>
      <c r="H234" s="253" t="s">
        <v>2225</v>
      </c>
      <c r="I234" s="254"/>
      <c r="J234" s="254"/>
      <c r="K234" s="391"/>
      <c r="L234" s="255" t="s">
        <v>2225</v>
      </c>
    </row>
    <row r="235" spans="1:12" ht="15.75" thickBot="1">
      <c r="A235" s="388"/>
      <c r="B235" s="253" t="s">
        <v>2226</v>
      </c>
      <c r="C235" s="254"/>
      <c r="D235" s="254"/>
      <c r="E235" s="391"/>
      <c r="F235" s="255" t="s">
        <v>2226</v>
      </c>
      <c r="G235" s="388"/>
      <c r="H235" s="253" t="s">
        <v>2226</v>
      </c>
      <c r="I235" s="254"/>
      <c r="J235" s="254"/>
      <c r="K235" s="391"/>
      <c r="L235" s="255" t="s">
        <v>2226</v>
      </c>
    </row>
    <row r="236" spans="1:12" ht="15.75" thickBot="1">
      <c r="A236" s="388"/>
      <c r="B236" s="253" t="s">
        <v>2227</v>
      </c>
      <c r="C236" s="254"/>
      <c r="D236" s="254"/>
      <c r="E236" s="391"/>
      <c r="F236" s="255" t="s">
        <v>2227</v>
      </c>
      <c r="G236" s="388"/>
      <c r="H236" s="253" t="s">
        <v>2227</v>
      </c>
      <c r="I236" s="254"/>
      <c r="J236" s="254"/>
      <c r="K236" s="391"/>
      <c r="L236" s="255" t="s">
        <v>2227</v>
      </c>
    </row>
    <row r="237" spans="1:12" ht="15.75" thickBot="1">
      <c r="A237" s="388"/>
      <c r="B237" s="253" t="s">
        <v>2228</v>
      </c>
      <c r="C237" s="254"/>
      <c r="D237" s="254"/>
      <c r="E237" s="391"/>
      <c r="F237" s="255" t="s">
        <v>2228</v>
      </c>
      <c r="G237" s="388"/>
      <c r="H237" s="253" t="s">
        <v>2228</v>
      </c>
      <c r="I237" s="254"/>
      <c r="J237" s="254"/>
      <c r="K237" s="391"/>
      <c r="L237" s="255" t="s">
        <v>2228</v>
      </c>
    </row>
    <row r="238" spans="1:12" ht="15.75" thickBot="1">
      <c r="A238" s="388"/>
      <c r="B238" s="253" t="s">
        <v>2229</v>
      </c>
      <c r="C238" s="254"/>
      <c r="D238" s="254"/>
      <c r="E238" s="391"/>
      <c r="F238" s="255" t="s">
        <v>2229</v>
      </c>
      <c r="G238" s="388"/>
      <c r="H238" s="253" t="s">
        <v>2229</v>
      </c>
      <c r="I238" s="254"/>
      <c r="J238" s="254"/>
      <c r="K238" s="391"/>
      <c r="L238" s="255" t="s">
        <v>2229</v>
      </c>
    </row>
    <row r="239" spans="1:12" ht="15.75" thickBot="1">
      <c r="A239" s="388"/>
      <c r="B239" s="253" t="s">
        <v>2230</v>
      </c>
      <c r="C239" s="254"/>
      <c r="D239" s="254"/>
      <c r="E239" s="391"/>
      <c r="F239" s="255" t="s">
        <v>2231</v>
      </c>
      <c r="G239" s="388"/>
      <c r="H239" s="253" t="s">
        <v>2230</v>
      </c>
      <c r="I239" s="254"/>
      <c r="J239" s="254"/>
      <c r="K239" s="391"/>
      <c r="L239" s="255" t="s">
        <v>2231</v>
      </c>
    </row>
    <row r="240" spans="1:12" ht="15.75" thickBot="1">
      <c r="A240" s="389"/>
      <c r="B240" s="253" t="s">
        <v>2232</v>
      </c>
      <c r="C240" s="254"/>
      <c r="D240" s="254"/>
      <c r="E240" s="392"/>
      <c r="F240" s="255" t="s">
        <v>2233</v>
      </c>
      <c r="G240" s="389"/>
      <c r="H240" s="253" t="s">
        <v>2232</v>
      </c>
      <c r="I240" s="254"/>
      <c r="J240" s="254"/>
      <c r="K240" s="392"/>
      <c r="L240" s="255" t="s">
        <v>2233</v>
      </c>
    </row>
    <row r="241" spans="1:12" ht="15.75" thickBot="1">
      <c r="A241" s="387" t="s">
        <v>2251</v>
      </c>
      <c r="B241" s="253" t="s">
        <v>2219</v>
      </c>
      <c r="C241" s="254"/>
      <c r="D241" s="254"/>
      <c r="E241" s="390" t="s">
        <v>2251</v>
      </c>
      <c r="F241" s="255" t="s">
        <v>2219</v>
      </c>
      <c r="G241" s="387" t="s">
        <v>2251</v>
      </c>
      <c r="H241" s="253" t="s">
        <v>2219</v>
      </c>
      <c r="I241" s="254"/>
      <c r="J241" s="254"/>
      <c r="K241" s="390" t="s">
        <v>2251</v>
      </c>
      <c r="L241" s="255" t="s">
        <v>2219</v>
      </c>
    </row>
    <row r="242" spans="1:12" ht="15.75" thickBot="1">
      <c r="A242" s="388"/>
      <c r="B242" s="253" t="s">
        <v>2220</v>
      </c>
      <c r="C242" s="254"/>
      <c r="D242" s="254"/>
      <c r="E242" s="391"/>
      <c r="F242" s="255" t="s">
        <v>2220</v>
      </c>
      <c r="G242" s="388"/>
      <c r="H242" s="253" t="s">
        <v>2220</v>
      </c>
      <c r="I242" s="254"/>
      <c r="J242" s="254"/>
      <c r="K242" s="391"/>
      <c r="L242" s="255" t="s">
        <v>2220</v>
      </c>
    </row>
    <row r="243" spans="1:12" ht="15.75" thickBot="1">
      <c r="A243" s="388"/>
      <c r="B243" s="253" t="s">
        <v>2221</v>
      </c>
      <c r="C243" s="254"/>
      <c r="D243" s="254"/>
      <c r="E243" s="391"/>
      <c r="F243" s="255" t="s">
        <v>2221</v>
      </c>
      <c r="G243" s="388"/>
      <c r="H243" s="253" t="s">
        <v>2221</v>
      </c>
      <c r="I243" s="254"/>
      <c r="J243" s="254"/>
      <c r="K243" s="391"/>
      <c r="L243" s="255" t="s">
        <v>2221</v>
      </c>
    </row>
    <row r="244" spans="1:12" ht="15.75" thickBot="1">
      <c r="A244" s="388"/>
      <c r="B244" s="253" t="s">
        <v>2222</v>
      </c>
      <c r="C244" s="254"/>
      <c r="D244" s="254"/>
      <c r="E244" s="391"/>
      <c r="F244" s="255" t="s">
        <v>2222</v>
      </c>
      <c r="G244" s="388"/>
      <c r="H244" s="253" t="s">
        <v>2222</v>
      </c>
      <c r="I244" s="254"/>
      <c r="J244" s="254"/>
      <c r="K244" s="391"/>
      <c r="L244" s="255" t="s">
        <v>2222</v>
      </c>
    </row>
    <row r="245" spans="1:12" ht="15.75" thickBot="1">
      <c r="A245" s="388"/>
      <c r="B245" s="253" t="s">
        <v>2223</v>
      </c>
      <c r="C245" s="254"/>
      <c r="D245" s="254"/>
      <c r="E245" s="391"/>
      <c r="F245" s="255" t="s">
        <v>2223</v>
      </c>
      <c r="G245" s="388"/>
      <c r="H245" s="253" t="s">
        <v>2223</v>
      </c>
      <c r="I245" s="254"/>
      <c r="J245" s="254"/>
      <c r="K245" s="391"/>
      <c r="L245" s="255" t="s">
        <v>2223</v>
      </c>
    </row>
    <row r="246" spans="1:12" ht="15.75" thickBot="1">
      <c r="A246" s="388"/>
      <c r="B246" s="253" t="s">
        <v>2224</v>
      </c>
      <c r="C246" s="254"/>
      <c r="D246" s="254"/>
      <c r="E246" s="391"/>
      <c r="F246" s="255" t="s">
        <v>2224</v>
      </c>
      <c r="G246" s="388"/>
      <c r="H246" s="253" t="s">
        <v>2224</v>
      </c>
      <c r="I246" s="254"/>
      <c r="J246" s="254"/>
      <c r="K246" s="391"/>
      <c r="L246" s="255" t="s">
        <v>2224</v>
      </c>
    </row>
    <row r="247" spans="1:12" ht="15.75" thickBot="1">
      <c r="A247" s="388"/>
      <c r="B247" s="253" t="s">
        <v>2225</v>
      </c>
      <c r="C247" s="254"/>
      <c r="D247" s="254"/>
      <c r="E247" s="391"/>
      <c r="F247" s="255" t="s">
        <v>2225</v>
      </c>
      <c r="G247" s="388"/>
      <c r="H247" s="253" t="s">
        <v>2225</v>
      </c>
      <c r="I247" s="254"/>
      <c r="J247" s="254"/>
      <c r="K247" s="391"/>
      <c r="L247" s="255" t="s">
        <v>2225</v>
      </c>
    </row>
    <row r="248" spans="1:12" ht="15.75" thickBot="1">
      <c r="A248" s="388"/>
      <c r="B248" s="253" t="s">
        <v>2226</v>
      </c>
      <c r="C248" s="254"/>
      <c r="D248" s="254"/>
      <c r="E248" s="391"/>
      <c r="F248" s="255" t="s">
        <v>2226</v>
      </c>
      <c r="G248" s="388"/>
      <c r="H248" s="253" t="s">
        <v>2226</v>
      </c>
      <c r="I248" s="254"/>
      <c r="J248" s="254"/>
      <c r="K248" s="391"/>
      <c r="L248" s="255" t="s">
        <v>2226</v>
      </c>
    </row>
    <row r="249" spans="1:12" ht="15.75" thickBot="1">
      <c r="A249" s="388"/>
      <c r="B249" s="253" t="s">
        <v>2227</v>
      </c>
      <c r="C249" s="254"/>
      <c r="D249" s="254"/>
      <c r="E249" s="391"/>
      <c r="F249" s="255" t="s">
        <v>2227</v>
      </c>
      <c r="G249" s="388"/>
      <c r="H249" s="253" t="s">
        <v>2227</v>
      </c>
      <c r="I249" s="254"/>
      <c r="J249" s="254"/>
      <c r="K249" s="391"/>
      <c r="L249" s="255" t="s">
        <v>2227</v>
      </c>
    </row>
    <row r="250" spans="1:12" ht="15.75" thickBot="1">
      <c r="A250" s="388"/>
      <c r="B250" s="253" t="s">
        <v>2228</v>
      </c>
      <c r="C250" s="254"/>
      <c r="D250" s="254"/>
      <c r="E250" s="391"/>
      <c r="F250" s="255" t="s">
        <v>2228</v>
      </c>
      <c r="G250" s="388"/>
      <c r="H250" s="253" t="s">
        <v>2228</v>
      </c>
      <c r="I250" s="254"/>
      <c r="J250" s="254"/>
      <c r="K250" s="391"/>
      <c r="L250" s="255" t="s">
        <v>2228</v>
      </c>
    </row>
    <row r="251" spans="1:12" ht="15.75" thickBot="1">
      <c r="A251" s="388"/>
      <c r="B251" s="253" t="s">
        <v>2229</v>
      </c>
      <c r="C251" s="254"/>
      <c r="D251" s="254"/>
      <c r="E251" s="391"/>
      <c r="F251" s="255" t="s">
        <v>2229</v>
      </c>
      <c r="G251" s="388"/>
      <c r="H251" s="253" t="s">
        <v>2229</v>
      </c>
      <c r="I251" s="254"/>
      <c r="J251" s="254"/>
      <c r="K251" s="391"/>
      <c r="L251" s="255" t="s">
        <v>2229</v>
      </c>
    </row>
    <row r="252" spans="1:12" ht="15.75" thickBot="1">
      <c r="A252" s="388"/>
      <c r="B252" s="253" t="s">
        <v>2230</v>
      </c>
      <c r="C252" s="254"/>
      <c r="D252" s="254"/>
      <c r="E252" s="391"/>
      <c r="F252" s="255" t="s">
        <v>2231</v>
      </c>
      <c r="G252" s="388"/>
      <c r="H252" s="253" t="s">
        <v>2230</v>
      </c>
      <c r="I252" s="254"/>
      <c r="J252" s="254"/>
      <c r="K252" s="391"/>
      <c r="L252" s="255" t="s">
        <v>2231</v>
      </c>
    </row>
    <row r="253" spans="1:12" ht="15.75" thickBot="1">
      <c r="A253" s="389"/>
      <c r="B253" s="253" t="s">
        <v>2232</v>
      </c>
      <c r="C253" s="254"/>
      <c r="D253" s="254"/>
      <c r="E253" s="392"/>
      <c r="F253" s="255" t="s">
        <v>2233</v>
      </c>
      <c r="G253" s="389"/>
      <c r="H253" s="253" t="s">
        <v>2232</v>
      </c>
      <c r="I253" s="254"/>
      <c r="J253" s="254"/>
      <c r="K253" s="392"/>
      <c r="L253" s="255" t="s">
        <v>2233</v>
      </c>
    </row>
    <row r="254" spans="1:12" ht="15.75" thickBot="1">
      <c r="A254" s="387" t="s">
        <v>2252</v>
      </c>
      <c r="B254" s="253" t="s">
        <v>2219</v>
      </c>
      <c r="C254" s="254"/>
      <c r="D254" s="254"/>
      <c r="E254" s="390" t="s">
        <v>2252</v>
      </c>
      <c r="F254" s="255" t="s">
        <v>2219</v>
      </c>
      <c r="G254" s="387" t="s">
        <v>2252</v>
      </c>
      <c r="H254" s="253" t="s">
        <v>2219</v>
      </c>
      <c r="I254" s="254"/>
      <c r="J254" s="254"/>
      <c r="K254" s="390" t="s">
        <v>2252</v>
      </c>
      <c r="L254" s="255" t="s">
        <v>2219</v>
      </c>
    </row>
    <row r="255" spans="1:12" ht="15.75" thickBot="1">
      <c r="A255" s="388"/>
      <c r="B255" s="253" t="s">
        <v>2220</v>
      </c>
      <c r="C255" s="254"/>
      <c r="D255" s="254"/>
      <c r="E255" s="391"/>
      <c r="F255" s="255" t="s">
        <v>2220</v>
      </c>
      <c r="G255" s="388"/>
      <c r="H255" s="253" t="s">
        <v>2220</v>
      </c>
      <c r="I255" s="254"/>
      <c r="J255" s="254"/>
      <c r="K255" s="391"/>
      <c r="L255" s="255" t="s">
        <v>2220</v>
      </c>
    </row>
    <row r="256" spans="1:12" ht="15.75" thickBot="1">
      <c r="A256" s="388"/>
      <c r="B256" s="253" t="s">
        <v>2221</v>
      </c>
      <c r="C256" s="254"/>
      <c r="D256" s="254"/>
      <c r="E256" s="391"/>
      <c r="F256" s="255" t="s">
        <v>2221</v>
      </c>
      <c r="G256" s="388"/>
      <c r="H256" s="253" t="s">
        <v>2221</v>
      </c>
      <c r="I256" s="254"/>
      <c r="J256" s="254"/>
      <c r="K256" s="391"/>
      <c r="L256" s="255" t="s">
        <v>2221</v>
      </c>
    </row>
    <row r="257" spans="1:12" ht="15.75" thickBot="1">
      <c r="A257" s="388"/>
      <c r="B257" s="253" t="s">
        <v>2222</v>
      </c>
      <c r="C257" s="254"/>
      <c r="D257" s="254"/>
      <c r="E257" s="391"/>
      <c r="F257" s="255" t="s">
        <v>2222</v>
      </c>
      <c r="G257" s="388"/>
      <c r="H257" s="253" t="s">
        <v>2222</v>
      </c>
      <c r="I257" s="254"/>
      <c r="J257" s="254"/>
      <c r="K257" s="391"/>
      <c r="L257" s="255" t="s">
        <v>2222</v>
      </c>
    </row>
    <row r="258" spans="1:12" ht="15.75" thickBot="1">
      <c r="A258" s="388"/>
      <c r="B258" s="253" t="s">
        <v>2223</v>
      </c>
      <c r="C258" s="254"/>
      <c r="D258" s="254"/>
      <c r="E258" s="391"/>
      <c r="F258" s="255" t="s">
        <v>2223</v>
      </c>
      <c r="G258" s="388"/>
      <c r="H258" s="253" t="s">
        <v>2223</v>
      </c>
      <c r="I258" s="254"/>
      <c r="J258" s="254"/>
      <c r="K258" s="391"/>
      <c r="L258" s="255" t="s">
        <v>2223</v>
      </c>
    </row>
    <row r="259" spans="1:12" ht="15.75" thickBot="1">
      <c r="A259" s="388"/>
      <c r="B259" s="253" t="s">
        <v>2224</v>
      </c>
      <c r="C259" s="254"/>
      <c r="D259" s="254"/>
      <c r="E259" s="391"/>
      <c r="F259" s="255" t="s">
        <v>2224</v>
      </c>
      <c r="G259" s="388"/>
      <c r="H259" s="253" t="s">
        <v>2224</v>
      </c>
      <c r="I259" s="254"/>
      <c r="J259" s="254"/>
      <c r="K259" s="391"/>
      <c r="L259" s="255" t="s">
        <v>2224</v>
      </c>
    </row>
    <row r="260" spans="1:12" ht="15.75" thickBot="1">
      <c r="A260" s="388"/>
      <c r="B260" s="253" t="s">
        <v>2225</v>
      </c>
      <c r="C260" s="254"/>
      <c r="D260" s="254"/>
      <c r="E260" s="391"/>
      <c r="F260" s="255" t="s">
        <v>2225</v>
      </c>
      <c r="G260" s="388"/>
      <c r="H260" s="253" t="s">
        <v>2225</v>
      </c>
      <c r="I260" s="254"/>
      <c r="J260" s="254"/>
      <c r="K260" s="391"/>
      <c r="L260" s="255" t="s">
        <v>2225</v>
      </c>
    </row>
    <row r="261" spans="1:12" ht="15.75" thickBot="1">
      <c r="A261" s="388"/>
      <c r="B261" s="253" t="s">
        <v>2226</v>
      </c>
      <c r="C261" s="254"/>
      <c r="D261" s="254"/>
      <c r="E261" s="391"/>
      <c r="F261" s="255" t="s">
        <v>2226</v>
      </c>
      <c r="G261" s="388"/>
      <c r="H261" s="253" t="s">
        <v>2226</v>
      </c>
      <c r="I261" s="254"/>
      <c r="J261" s="254"/>
      <c r="K261" s="391"/>
      <c r="L261" s="255" t="s">
        <v>2226</v>
      </c>
    </row>
    <row r="262" spans="1:12" ht="15.75" thickBot="1">
      <c r="A262" s="388"/>
      <c r="B262" s="253" t="s">
        <v>2227</v>
      </c>
      <c r="C262" s="254"/>
      <c r="D262" s="254"/>
      <c r="E262" s="391"/>
      <c r="F262" s="255" t="s">
        <v>2227</v>
      </c>
      <c r="G262" s="388"/>
      <c r="H262" s="253" t="s">
        <v>2227</v>
      </c>
      <c r="I262" s="254"/>
      <c r="J262" s="254"/>
      <c r="K262" s="391"/>
      <c r="L262" s="255" t="s">
        <v>2227</v>
      </c>
    </row>
    <row r="263" spans="1:12" ht="15.75" thickBot="1">
      <c r="A263" s="388"/>
      <c r="B263" s="253" t="s">
        <v>2228</v>
      </c>
      <c r="C263" s="254"/>
      <c r="D263" s="254"/>
      <c r="E263" s="391"/>
      <c r="F263" s="255" t="s">
        <v>2228</v>
      </c>
      <c r="G263" s="388"/>
      <c r="H263" s="253" t="s">
        <v>2228</v>
      </c>
      <c r="I263" s="254"/>
      <c r="J263" s="254"/>
      <c r="K263" s="391"/>
      <c r="L263" s="255" t="s">
        <v>2228</v>
      </c>
    </row>
    <row r="264" spans="1:12" ht="15.75" thickBot="1">
      <c r="A264" s="388"/>
      <c r="B264" s="253" t="s">
        <v>2229</v>
      </c>
      <c r="C264" s="254"/>
      <c r="D264" s="254"/>
      <c r="E264" s="391"/>
      <c r="F264" s="255" t="s">
        <v>2229</v>
      </c>
      <c r="G264" s="388"/>
      <c r="H264" s="253" t="s">
        <v>2229</v>
      </c>
      <c r="I264" s="254"/>
      <c r="J264" s="254"/>
      <c r="K264" s="391"/>
      <c r="L264" s="255" t="s">
        <v>2229</v>
      </c>
    </row>
    <row r="265" spans="1:12" ht="15.75" thickBot="1">
      <c r="A265" s="388"/>
      <c r="B265" s="253" t="s">
        <v>2230</v>
      </c>
      <c r="C265" s="254"/>
      <c r="D265" s="254"/>
      <c r="E265" s="391"/>
      <c r="F265" s="255" t="s">
        <v>2231</v>
      </c>
      <c r="G265" s="388"/>
      <c r="H265" s="253" t="s">
        <v>2230</v>
      </c>
      <c r="I265" s="254"/>
      <c r="J265" s="254"/>
      <c r="K265" s="391"/>
      <c r="L265" s="255" t="s">
        <v>2231</v>
      </c>
    </row>
    <row r="266" spans="1:12" ht="15.75" thickBot="1">
      <c r="A266" s="389"/>
      <c r="B266" s="253" t="s">
        <v>2232</v>
      </c>
      <c r="C266" s="254"/>
      <c r="D266" s="254"/>
      <c r="E266" s="392"/>
      <c r="F266" s="255" t="s">
        <v>2233</v>
      </c>
      <c r="G266" s="389"/>
      <c r="H266" s="253" t="s">
        <v>2232</v>
      </c>
      <c r="I266" s="254"/>
      <c r="J266" s="254"/>
      <c r="K266" s="392"/>
      <c r="L266" s="255" t="s">
        <v>2233</v>
      </c>
    </row>
    <row r="267" spans="1:12" ht="15.75" thickBot="1">
      <c r="A267" s="387" t="s">
        <v>2253</v>
      </c>
      <c r="B267" s="253" t="s">
        <v>2219</v>
      </c>
      <c r="C267" s="254"/>
      <c r="D267" s="254"/>
      <c r="E267" s="390" t="s">
        <v>2254</v>
      </c>
      <c r="F267" s="255" t="s">
        <v>2219</v>
      </c>
      <c r="G267" s="387" t="s">
        <v>2253</v>
      </c>
      <c r="H267" s="253" t="s">
        <v>2219</v>
      </c>
      <c r="I267" s="254"/>
      <c r="J267" s="254"/>
      <c r="K267" s="390" t="s">
        <v>2254</v>
      </c>
      <c r="L267" s="255" t="s">
        <v>2219</v>
      </c>
    </row>
    <row r="268" spans="1:12" ht="15.75" thickBot="1">
      <c r="A268" s="388"/>
      <c r="B268" s="253" t="s">
        <v>2220</v>
      </c>
      <c r="C268" s="254"/>
      <c r="D268" s="254"/>
      <c r="E268" s="391"/>
      <c r="F268" s="255" t="s">
        <v>2220</v>
      </c>
      <c r="G268" s="388"/>
      <c r="H268" s="253" t="s">
        <v>2220</v>
      </c>
      <c r="I268" s="254"/>
      <c r="J268" s="254"/>
      <c r="K268" s="391"/>
      <c r="L268" s="255" t="s">
        <v>2220</v>
      </c>
    </row>
    <row r="269" spans="1:12" ht="15.75" thickBot="1">
      <c r="A269" s="388"/>
      <c r="B269" s="253" t="s">
        <v>2221</v>
      </c>
      <c r="C269" s="254"/>
      <c r="D269" s="254"/>
      <c r="E269" s="391"/>
      <c r="F269" s="255" t="s">
        <v>2221</v>
      </c>
      <c r="G269" s="388"/>
      <c r="H269" s="253" t="s">
        <v>2221</v>
      </c>
      <c r="I269" s="254"/>
      <c r="J269" s="254"/>
      <c r="K269" s="391"/>
      <c r="L269" s="255" t="s">
        <v>2221</v>
      </c>
    </row>
    <row r="270" spans="1:12" ht="15.75" thickBot="1">
      <c r="A270" s="388"/>
      <c r="B270" s="253" t="s">
        <v>2222</v>
      </c>
      <c r="C270" s="254"/>
      <c r="D270" s="254"/>
      <c r="E270" s="391"/>
      <c r="F270" s="255" t="s">
        <v>2222</v>
      </c>
      <c r="G270" s="388"/>
      <c r="H270" s="253" t="s">
        <v>2222</v>
      </c>
      <c r="I270" s="254"/>
      <c r="J270" s="254"/>
      <c r="K270" s="391"/>
      <c r="L270" s="255" t="s">
        <v>2222</v>
      </c>
    </row>
    <row r="271" spans="1:12" ht="15.75" thickBot="1">
      <c r="A271" s="388"/>
      <c r="B271" s="253" t="s">
        <v>2223</v>
      </c>
      <c r="C271" s="254"/>
      <c r="D271" s="254"/>
      <c r="E271" s="391"/>
      <c r="F271" s="255" t="s">
        <v>2223</v>
      </c>
      <c r="G271" s="388"/>
      <c r="H271" s="253" t="s">
        <v>2223</v>
      </c>
      <c r="I271" s="254"/>
      <c r="J271" s="254"/>
      <c r="K271" s="391"/>
      <c r="L271" s="255" t="s">
        <v>2223</v>
      </c>
    </row>
    <row r="272" spans="1:12" ht="15.75" thickBot="1">
      <c r="A272" s="388"/>
      <c r="B272" s="253" t="s">
        <v>2224</v>
      </c>
      <c r="C272" s="254"/>
      <c r="D272" s="254"/>
      <c r="E272" s="391"/>
      <c r="F272" s="255" t="s">
        <v>2224</v>
      </c>
      <c r="G272" s="388"/>
      <c r="H272" s="253" t="s">
        <v>2224</v>
      </c>
      <c r="I272" s="254"/>
      <c r="J272" s="254"/>
      <c r="K272" s="391"/>
      <c r="L272" s="255" t="s">
        <v>2224</v>
      </c>
    </row>
    <row r="273" spans="1:12" ht="15.75" thickBot="1">
      <c r="A273" s="388"/>
      <c r="B273" s="253" t="s">
        <v>2225</v>
      </c>
      <c r="C273" s="254"/>
      <c r="D273" s="254"/>
      <c r="E273" s="391"/>
      <c r="F273" s="255" t="s">
        <v>2225</v>
      </c>
      <c r="G273" s="388"/>
      <c r="H273" s="253" t="s">
        <v>2225</v>
      </c>
      <c r="I273" s="254"/>
      <c r="J273" s="254"/>
      <c r="K273" s="391"/>
      <c r="L273" s="255" t="s">
        <v>2225</v>
      </c>
    </row>
    <row r="274" spans="1:12" ht="15.75" thickBot="1">
      <c r="A274" s="388"/>
      <c r="B274" s="253" t="s">
        <v>2226</v>
      </c>
      <c r="C274" s="254"/>
      <c r="D274" s="254"/>
      <c r="E274" s="391"/>
      <c r="F274" s="255" t="s">
        <v>2226</v>
      </c>
      <c r="G274" s="388"/>
      <c r="H274" s="253" t="s">
        <v>2226</v>
      </c>
      <c r="I274" s="254"/>
      <c r="J274" s="254"/>
      <c r="K274" s="391"/>
      <c r="L274" s="255" t="s">
        <v>2226</v>
      </c>
    </row>
    <row r="275" spans="1:12" ht="15.75" thickBot="1">
      <c r="A275" s="388"/>
      <c r="B275" s="253" t="s">
        <v>2227</v>
      </c>
      <c r="C275" s="254"/>
      <c r="D275" s="254"/>
      <c r="E275" s="391"/>
      <c r="F275" s="255" t="s">
        <v>2227</v>
      </c>
      <c r="G275" s="388"/>
      <c r="H275" s="253" t="s">
        <v>2227</v>
      </c>
      <c r="I275" s="254"/>
      <c r="J275" s="254"/>
      <c r="K275" s="391"/>
      <c r="L275" s="255" t="s">
        <v>2227</v>
      </c>
    </row>
    <row r="276" spans="1:12" ht="15.75" thickBot="1">
      <c r="A276" s="388"/>
      <c r="B276" s="253" t="s">
        <v>2228</v>
      </c>
      <c r="C276" s="254"/>
      <c r="D276" s="254"/>
      <c r="E276" s="391"/>
      <c r="F276" s="255" t="s">
        <v>2228</v>
      </c>
      <c r="G276" s="388"/>
      <c r="H276" s="253" t="s">
        <v>2228</v>
      </c>
      <c r="I276" s="254"/>
      <c r="J276" s="254"/>
      <c r="K276" s="391"/>
      <c r="L276" s="255" t="s">
        <v>2228</v>
      </c>
    </row>
    <row r="277" spans="1:12" ht="15.75" thickBot="1">
      <c r="A277" s="388"/>
      <c r="B277" s="253" t="s">
        <v>2229</v>
      </c>
      <c r="C277" s="254"/>
      <c r="D277" s="254"/>
      <c r="E277" s="391"/>
      <c r="F277" s="255" t="s">
        <v>2229</v>
      </c>
      <c r="G277" s="388"/>
      <c r="H277" s="253" t="s">
        <v>2229</v>
      </c>
      <c r="I277" s="254"/>
      <c r="J277" s="254"/>
      <c r="K277" s="391"/>
      <c r="L277" s="255" t="s">
        <v>2229</v>
      </c>
    </row>
    <row r="278" spans="1:12" ht="15.75" thickBot="1">
      <c r="A278" s="388"/>
      <c r="B278" s="253" t="s">
        <v>2230</v>
      </c>
      <c r="C278" s="254"/>
      <c r="D278" s="254"/>
      <c r="E278" s="391"/>
      <c r="F278" s="255" t="s">
        <v>2231</v>
      </c>
      <c r="G278" s="388"/>
      <c r="H278" s="253" t="s">
        <v>2230</v>
      </c>
      <c r="I278" s="254"/>
      <c r="J278" s="254"/>
      <c r="K278" s="391"/>
      <c r="L278" s="255" t="s">
        <v>2231</v>
      </c>
    </row>
    <row r="279" spans="1:12" ht="15.75" thickBot="1">
      <c r="A279" s="389"/>
      <c r="B279" s="253" t="s">
        <v>2232</v>
      </c>
      <c r="C279" s="254"/>
      <c r="D279" s="254"/>
      <c r="E279" s="392"/>
      <c r="F279" s="255" t="s">
        <v>2233</v>
      </c>
      <c r="G279" s="389"/>
      <c r="H279" s="253" t="s">
        <v>2232</v>
      </c>
      <c r="I279" s="254"/>
      <c r="J279" s="254"/>
      <c r="K279" s="392"/>
      <c r="L279" s="255" t="s">
        <v>2233</v>
      </c>
    </row>
    <row r="280" spans="1:12" ht="15.75" thickBot="1">
      <c r="A280" s="387" t="s">
        <v>2255</v>
      </c>
      <c r="B280" s="253" t="s">
        <v>2219</v>
      </c>
      <c r="C280" s="254"/>
      <c r="D280" s="254"/>
      <c r="E280" s="390" t="s">
        <v>2256</v>
      </c>
      <c r="F280" s="255" t="s">
        <v>2219</v>
      </c>
      <c r="G280" s="387" t="s">
        <v>2255</v>
      </c>
      <c r="H280" s="253" t="s">
        <v>2219</v>
      </c>
      <c r="I280" s="254"/>
      <c r="J280" s="254"/>
      <c r="K280" s="390" t="s">
        <v>2256</v>
      </c>
      <c r="L280" s="255" t="s">
        <v>2219</v>
      </c>
    </row>
    <row r="281" spans="1:12" ht="15.75" thickBot="1">
      <c r="A281" s="388"/>
      <c r="B281" s="253" t="s">
        <v>2220</v>
      </c>
      <c r="C281" s="254"/>
      <c r="D281" s="254"/>
      <c r="E281" s="391"/>
      <c r="F281" s="255" t="s">
        <v>2220</v>
      </c>
      <c r="G281" s="388"/>
      <c r="H281" s="253" t="s">
        <v>2220</v>
      </c>
      <c r="I281" s="254"/>
      <c r="J281" s="254"/>
      <c r="K281" s="391"/>
      <c r="L281" s="255" t="s">
        <v>2220</v>
      </c>
    </row>
    <row r="282" spans="1:12" ht="15.75" thickBot="1">
      <c r="A282" s="388"/>
      <c r="B282" s="253" t="s">
        <v>2221</v>
      </c>
      <c r="C282" s="254"/>
      <c r="D282" s="254"/>
      <c r="E282" s="391"/>
      <c r="F282" s="255" t="s">
        <v>2221</v>
      </c>
      <c r="G282" s="388"/>
      <c r="H282" s="253" t="s">
        <v>2221</v>
      </c>
      <c r="I282" s="254"/>
      <c r="J282" s="254"/>
      <c r="K282" s="391"/>
      <c r="L282" s="255" t="s">
        <v>2221</v>
      </c>
    </row>
    <row r="283" spans="1:12" ht="15.75" thickBot="1">
      <c r="A283" s="388"/>
      <c r="B283" s="253" t="s">
        <v>2222</v>
      </c>
      <c r="C283" s="254"/>
      <c r="D283" s="254"/>
      <c r="E283" s="391"/>
      <c r="F283" s="255" t="s">
        <v>2222</v>
      </c>
      <c r="G283" s="388"/>
      <c r="H283" s="253" t="s">
        <v>2222</v>
      </c>
      <c r="I283" s="254"/>
      <c r="J283" s="254"/>
      <c r="K283" s="391"/>
      <c r="L283" s="255" t="s">
        <v>2222</v>
      </c>
    </row>
    <row r="284" spans="1:12" ht="15.75" thickBot="1">
      <c r="A284" s="388"/>
      <c r="B284" s="253" t="s">
        <v>2223</v>
      </c>
      <c r="C284" s="254"/>
      <c r="D284" s="254"/>
      <c r="E284" s="391"/>
      <c r="F284" s="255" t="s">
        <v>2223</v>
      </c>
      <c r="G284" s="388"/>
      <c r="H284" s="253" t="s">
        <v>2223</v>
      </c>
      <c r="I284" s="254"/>
      <c r="J284" s="254"/>
      <c r="K284" s="391"/>
      <c r="L284" s="255" t="s">
        <v>2223</v>
      </c>
    </row>
    <row r="285" spans="1:12" ht="15.75" thickBot="1">
      <c r="A285" s="388"/>
      <c r="B285" s="253" t="s">
        <v>2224</v>
      </c>
      <c r="C285" s="254"/>
      <c r="D285" s="254"/>
      <c r="E285" s="391"/>
      <c r="F285" s="255" t="s">
        <v>2224</v>
      </c>
      <c r="G285" s="388"/>
      <c r="H285" s="253" t="s">
        <v>2224</v>
      </c>
      <c r="I285" s="254"/>
      <c r="J285" s="254"/>
      <c r="K285" s="391"/>
      <c r="L285" s="255" t="s">
        <v>2224</v>
      </c>
    </row>
    <row r="286" spans="1:12" ht="15.75" thickBot="1">
      <c r="A286" s="388"/>
      <c r="B286" s="253" t="s">
        <v>2225</v>
      </c>
      <c r="C286" s="254"/>
      <c r="D286" s="254"/>
      <c r="E286" s="391"/>
      <c r="F286" s="255" t="s">
        <v>2225</v>
      </c>
      <c r="G286" s="388"/>
      <c r="H286" s="253" t="s">
        <v>2225</v>
      </c>
      <c r="I286" s="254"/>
      <c r="J286" s="254"/>
      <c r="K286" s="391"/>
      <c r="L286" s="255" t="s">
        <v>2225</v>
      </c>
    </row>
    <row r="287" spans="1:12" ht="15.75" thickBot="1">
      <c r="A287" s="388"/>
      <c r="B287" s="253" t="s">
        <v>2226</v>
      </c>
      <c r="C287" s="254"/>
      <c r="D287" s="254"/>
      <c r="E287" s="391"/>
      <c r="F287" s="255" t="s">
        <v>2226</v>
      </c>
      <c r="G287" s="388"/>
      <c r="H287" s="253" t="s">
        <v>2226</v>
      </c>
      <c r="I287" s="254"/>
      <c r="J287" s="254"/>
      <c r="K287" s="391"/>
      <c r="L287" s="255" t="s">
        <v>2226</v>
      </c>
    </row>
    <row r="288" spans="1:12" ht="15.75" thickBot="1">
      <c r="A288" s="388"/>
      <c r="B288" s="253" t="s">
        <v>2227</v>
      </c>
      <c r="C288" s="254"/>
      <c r="D288" s="254"/>
      <c r="E288" s="391"/>
      <c r="F288" s="255" t="s">
        <v>2227</v>
      </c>
      <c r="G288" s="388"/>
      <c r="H288" s="253" t="s">
        <v>2227</v>
      </c>
      <c r="I288" s="254"/>
      <c r="J288" s="254"/>
      <c r="K288" s="391"/>
      <c r="L288" s="255" t="s">
        <v>2227</v>
      </c>
    </row>
    <row r="289" spans="1:12" ht="15.75" thickBot="1">
      <c r="A289" s="388"/>
      <c r="B289" s="253" t="s">
        <v>2228</v>
      </c>
      <c r="C289" s="254"/>
      <c r="D289" s="254"/>
      <c r="E289" s="391"/>
      <c r="F289" s="255" t="s">
        <v>2228</v>
      </c>
      <c r="G289" s="388"/>
      <c r="H289" s="253" t="s">
        <v>2228</v>
      </c>
      <c r="I289" s="254"/>
      <c r="J289" s="254"/>
      <c r="K289" s="391"/>
      <c r="L289" s="255" t="s">
        <v>2228</v>
      </c>
    </row>
    <row r="290" spans="1:12" ht="15.75" thickBot="1">
      <c r="A290" s="388"/>
      <c r="B290" s="253" t="s">
        <v>2229</v>
      </c>
      <c r="C290" s="254"/>
      <c r="D290" s="254"/>
      <c r="E290" s="391"/>
      <c r="F290" s="255" t="s">
        <v>2229</v>
      </c>
      <c r="G290" s="388"/>
      <c r="H290" s="253" t="s">
        <v>2229</v>
      </c>
      <c r="I290" s="254"/>
      <c r="J290" s="254"/>
      <c r="K290" s="391"/>
      <c r="L290" s="255" t="s">
        <v>2229</v>
      </c>
    </row>
    <row r="291" spans="1:12" ht="15.75" thickBot="1">
      <c r="A291" s="388"/>
      <c r="B291" s="253" t="s">
        <v>2230</v>
      </c>
      <c r="C291" s="254"/>
      <c r="D291" s="254"/>
      <c r="E291" s="391"/>
      <c r="F291" s="255" t="s">
        <v>2231</v>
      </c>
      <c r="G291" s="388"/>
      <c r="H291" s="253" t="s">
        <v>2230</v>
      </c>
      <c r="I291" s="254"/>
      <c r="J291" s="254"/>
      <c r="K291" s="391"/>
      <c r="L291" s="255" t="s">
        <v>2231</v>
      </c>
    </row>
    <row r="292" spans="1:12" ht="15.75" thickBot="1">
      <c r="A292" s="389"/>
      <c r="B292" s="253" t="s">
        <v>2232</v>
      </c>
      <c r="C292" s="254"/>
      <c r="D292" s="254"/>
      <c r="E292" s="392"/>
      <c r="F292" s="255" t="s">
        <v>2233</v>
      </c>
      <c r="G292" s="389"/>
      <c r="H292" s="253" t="s">
        <v>2232</v>
      </c>
      <c r="I292" s="254"/>
      <c r="J292" s="254"/>
      <c r="K292" s="392"/>
      <c r="L292" s="255" t="s">
        <v>2233</v>
      </c>
    </row>
    <row r="293" spans="1:12" ht="15.75" thickBot="1">
      <c r="A293" s="387" t="s">
        <v>2257</v>
      </c>
      <c r="B293" s="253" t="s">
        <v>2219</v>
      </c>
      <c r="C293" s="254">
        <v>25000000000</v>
      </c>
      <c r="D293" s="254">
        <v>25000000000</v>
      </c>
      <c r="E293" s="390" t="s">
        <v>2258</v>
      </c>
      <c r="F293" s="255" t="s">
        <v>2219</v>
      </c>
      <c r="G293" s="387" t="s">
        <v>2257</v>
      </c>
      <c r="H293" s="253" t="s">
        <v>2219</v>
      </c>
      <c r="I293" s="254">
        <v>25000000000</v>
      </c>
      <c r="J293" s="254">
        <v>25000000000</v>
      </c>
      <c r="K293" s="390" t="s">
        <v>2258</v>
      </c>
      <c r="L293" s="255" t="s">
        <v>2219</v>
      </c>
    </row>
    <row r="294" spans="1:12" ht="15.75" thickBot="1">
      <c r="A294" s="388"/>
      <c r="B294" s="253" t="s">
        <v>2220</v>
      </c>
      <c r="C294" s="254"/>
      <c r="D294" s="254"/>
      <c r="E294" s="391"/>
      <c r="F294" s="255" t="s">
        <v>2220</v>
      </c>
      <c r="G294" s="388"/>
      <c r="H294" s="253" t="s">
        <v>2220</v>
      </c>
      <c r="I294" s="254"/>
      <c r="J294" s="254"/>
      <c r="K294" s="391"/>
      <c r="L294" s="255" t="s">
        <v>2220</v>
      </c>
    </row>
    <row r="295" spans="1:12" ht="15.75" thickBot="1">
      <c r="A295" s="388"/>
      <c r="B295" s="253" t="s">
        <v>2221</v>
      </c>
      <c r="C295" s="254"/>
      <c r="D295" s="254"/>
      <c r="E295" s="391"/>
      <c r="F295" s="255" t="s">
        <v>2221</v>
      </c>
      <c r="G295" s="388"/>
      <c r="H295" s="253" t="s">
        <v>2221</v>
      </c>
      <c r="I295" s="254"/>
      <c r="J295" s="254"/>
      <c r="K295" s="391"/>
      <c r="L295" s="255" t="s">
        <v>2221</v>
      </c>
    </row>
    <row r="296" spans="1:12" ht="15.75" thickBot="1">
      <c r="A296" s="388"/>
      <c r="B296" s="253" t="s">
        <v>2222</v>
      </c>
      <c r="C296" s="254"/>
      <c r="D296" s="254"/>
      <c r="E296" s="391"/>
      <c r="F296" s="255" t="s">
        <v>2222</v>
      </c>
      <c r="G296" s="388"/>
      <c r="H296" s="253" t="s">
        <v>2222</v>
      </c>
      <c r="I296" s="254"/>
      <c r="J296" s="254"/>
      <c r="K296" s="391"/>
      <c r="L296" s="255" t="s">
        <v>2222</v>
      </c>
    </row>
    <row r="297" spans="1:12" ht="15.75" thickBot="1">
      <c r="A297" s="388"/>
      <c r="B297" s="253" t="s">
        <v>2223</v>
      </c>
      <c r="C297" s="254"/>
      <c r="D297" s="254"/>
      <c r="E297" s="391"/>
      <c r="F297" s="255" t="s">
        <v>2223</v>
      </c>
      <c r="G297" s="388"/>
      <c r="H297" s="253" t="s">
        <v>2223</v>
      </c>
      <c r="I297" s="254"/>
      <c r="J297" s="254"/>
      <c r="K297" s="391"/>
      <c r="L297" s="255" t="s">
        <v>2223</v>
      </c>
    </row>
    <row r="298" spans="1:12" ht="15.75" thickBot="1">
      <c r="A298" s="388"/>
      <c r="B298" s="253" t="s">
        <v>2224</v>
      </c>
      <c r="C298" s="254"/>
      <c r="D298" s="254"/>
      <c r="E298" s="391"/>
      <c r="F298" s="255" t="s">
        <v>2224</v>
      </c>
      <c r="G298" s="388"/>
      <c r="H298" s="253" t="s">
        <v>2224</v>
      </c>
      <c r="I298" s="254"/>
      <c r="J298" s="254"/>
      <c r="K298" s="391"/>
      <c r="L298" s="255" t="s">
        <v>2224</v>
      </c>
    </row>
    <row r="299" spans="1:12" ht="15.75" thickBot="1">
      <c r="A299" s="388"/>
      <c r="B299" s="253" t="s">
        <v>2225</v>
      </c>
      <c r="C299" s="254"/>
      <c r="D299" s="254"/>
      <c r="E299" s="391"/>
      <c r="F299" s="255" t="s">
        <v>2225</v>
      </c>
      <c r="G299" s="388"/>
      <c r="H299" s="253" t="s">
        <v>2225</v>
      </c>
      <c r="I299" s="254"/>
      <c r="J299" s="254"/>
      <c r="K299" s="391"/>
      <c r="L299" s="255" t="s">
        <v>2225</v>
      </c>
    </row>
    <row r="300" spans="1:12" ht="15.75" thickBot="1">
      <c r="A300" s="388"/>
      <c r="B300" s="253" t="s">
        <v>2226</v>
      </c>
      <c r="C300" s="254"/>
      <c r="D300" s="254"/>
      <c r="E300" s="391"/>
      <c r="F300" s="255" t="s">
        <v>2226</v>
      </c>
      <c r="G300" s="388"/>
      <c r="H300" s="253" t="s">
        <v>2226</v>
      </c>
      <c r="I300" s="254"/>
      <c r="J300" s="254"/>
      <c r="K300" s="391"/>
      <c r="L300" s="255" t="s">
        <v>2226</v>
      </c>
    </row>
    <row r="301" spans="1:12" ht="15.75" thickBot="1">
      <c r="A301" s="388"/>
      <c r="B301" s="253" t="s">
        <v>2227</v>
      </c>
      <c r="C301" s="254"/>
      <c r="D301" s="254"/>
      <c r="E301" s="391"/>
      <c r="F301" s="255" t="s">
        <v>2227</v>
      </c>
      <c r="G301" s="388"/>
      <c r="H301" s="253" t="s">
        <v>2227</v>
      </c>
      <c r="I301" s="254"/>
      <c r="J301" s="254"/>
      <c r="K301" s="391"/>
      <c r="L301" s="255" t="s">
        <v>2227</v>
      </c>
    </row>
    <row r="302" spans="1:12" ht="15.75" thickBot="1">
      <c r="A302" s="388"/>
      <c r="B302" s="253" t="s">
        <v>2228</v>
      </c>
      <c r="C302" s="254"/>
      <c r="D302" s="254"/>
      <c r="E302" s="391"/>
      <c r="F302" s="255" t="s">
        <v>2228</v>
      </c>
      <c r="G302" s="388"/>
      <c r="H302" s="253" t="s">
        <v>2228</v>
      </c>
      <c r="I302" s="254"/>
      <c r="J302" s="254"/>
      <c r="K302" s="391"/>
      <c r="L302" s="255" t="s">
        <v>2228</v>
      </c>
    </row>
    <row r="303" spans="1:12" ht="15.75" thickBot="1">
      <c r="A303" s="388"/>
      <c r="B303" s="253" t="s">
        <v>2229</v>
      </c>
      <c r="C303" s="254"/>
      <c r="D303" s="254"/>
      <c r="E303" s="391"/>
      <c r="F303" s="255" t="s">
        <v>2229</v>
      </c>
      <c r="G303" s="388"/>
      <c r="H303" s="253" t="s">
        <v>2229</v>
      </c>
      <c r="I303" s="254"/>
      <c r="J303" s="254"/>
      <c r="K303" s="391"/>
      <c r="L303" s="255" t="s">
        <v>2229</v>
      </c>
    </row>
    <row r="304" spans="1:12" ht="15.75" thickBot="1">
      <c r="A304" s="388"/>
      <c r="B304" s="253" t="s">
        <v>2230</v>
      </c>
      <c r="C304" s="254"/>
      <c r="D304" s="254"/>
      <c r="E304" s="391"/>
      <c r="F304" s="255" t="s">
        <v>2231</v>
      </c>
      <c r="G304" s="388"/>
      <c r="H304" s="253" t="s">
        <v>2230</v>
      </c>
      <c r="I304" s="254"/>
      <c r="J304" s="254"/>
      <c r="K304" s="391"/>
      <c r="L304" s="255" t="s">
        <v>2231</v>
      </c>
    </row>
    <row r="305" spans="1:12" ht="15.75" thickBot="1">
      <c r="A305" s="389"/>
      <c r="B305" s="253" t="s">
        <v>2232</v>
      </c>
      <c r="C305" s="254"/>
      <c r="D305" s="254">
        <v>25000000000</v>
      </c>
      <c r="E305" s="392"/>
      <c r="F305" s="255" t="s">
        <v>2233</v>
      </c>
      <c r="G305" s="389"/>
      <c r="H305" s="253" t="s">
        <v>2232</v>
      </c>
      <c r="I305" s="254"/>
      <c r="J305" s="254">
        <v>25000000000</v>
      </c>
      <c r="K305" s="392"/>
      <c r="L305" s="255" t="s">
        <v>2233</v>
      </c>
    </row>
    <row r="306" spans="1:12" ht="17.45" customHeight="1">
      <c r="A306" s="393" t="s">
        <v>17</v>
      </c>
      <c r="B306" s="393"/>
      <c r="C306" s="393"/>
      <c r="D306" s="393"/>
      <c r="E306" s="393"/>
      <c r="F306" s="393"/>
      <c r="G306" s="394" t="s">
        <v>106</v>
      </c>
      <c r="H306" s="394"/>
      <c r="I306" s="394"/>
      <c r="J306" s="394"/>
      <c r="K306" s="394"/>
      <c r="L306" s="394"/>
    </row>
    <row r="307" spans="1:12" ht="17.45" customHeight="1">
      <c r="A307" s="385" t="s">
        <v>2288</v>
      </c>
      <c r="B307" s="385"/>
      <c r="C307" s="385"/>
      <c r="D307" s="386" t="s">
        <v>2289</v>
      </c>
      <c r="E307" s="386"/>
      <c r="F307" s="386"/>
      <c r="G307" s="385" t="s">
        <v>2288</v>
      </c>
      <c r="H307" s="385"/>
      <c r="I307" s="385"/>
      <c r="J307" s="386" t="s">
        <v>2289</v>
      </c>
      <c r="K307" s="386"/>
      <c r="L307" s="386"/>
    </row>
    <row r="308" spans="1:12">
      <c r="A308" s="383"/>
      <c r="B308" s="383"/>
      <c r="C308" s="384" t="s">
        <v>2290</v>
      </c>
      <c r="D308" s="384"/>
      <c r="E308" s="383"/>
      <c r="F308" s="383"/>
      <c r="G308" s="383"/>
      <c r="H308" s="383"/>
      <c r="I308" s="384" t="s">
        <v>2290</v>
      </c>
      <c r="J308" s="384"/>
      <c r="K308" s="383"/>
      <c r="L308" s="383"/>
    </row>
    <row r="309" spans="1:12" ht="23.25">
      <c r="A309" s="383"/>
      <c r="B309" s="383"/>
      <c r="C309" s="252" t="s">
        <v>2291</v>
      </c>
      <c r="D309" s="252" t="s">
        <v>678</v>
      </c>
      <c r="E309" s="383"/>
      <c r="F309" s="383"/>
      <c r="G309" s="383"/>
      <c r="H309" s="383"/>
      <c r="I309" s="252" t="s">
        <v>2291</v>
      </c>
      <c r="J309" s="252" t="s">
        <v>678</v>
      </c>
      <c r="K309" s="383"/>
      <c r="L309" s="383"/>
    </row>
    <row r="310" spans="1:12" ht="15.75" thickBot="1">
      <c r="A310" s="253" t="s">
        <v>2259</v>
      </c>
      <c r="B310" s="253" t="s">
        <v>2232</v>
      </c>
      <c r="C310" s="254"/>
      <c r="D310" s="254">
        <v>25000000000</v>
      </c>
      <c r="E310" s="255" t="s">
        <v>2260</v>
      </c>
      <c r="F310" s="255" t="s">
        <v>2233</v>
      </c>
      <c r="G310" s="253" t="s">
        <v>2259</v>
      </c>
      <c r="H310" s="253" t="s">
        <v>2232</v>
      </c>
      <c r="I310" s="254"/>
      <c r="J310" s="254">
        <v>25000000000</v>
      </c>
      <c r="K310" s="255" t="s">
        <v>2260</v>
      </c>
      <c r="L310" s="255" t="s">
        <v>2233</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5B482E9B-E6C8-47C6-A8F2-BB61F5B1E90F}">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1212-421A-4C6F-8237-B0735EBD1559}">
  <dimension ref="A1:C6"/>
  <sheetViews>
    <sheetView showGridLines="0" workbookViewId="0"/>
  </sheetViews>
  <sheetFormatPr defaultColWidth="9.1640625" defaultRowHeight="15"/>
  <cols>
    <col min="1" max="1" width="80" style="257" customWidth="1" collapsed="1"/>
    <col min="2" max="2" width="28.5" style="257" customWidth="1" collapsed="1"/>
    <col min="3" max="3" width="80" style="257" customWidth="1" collapsed="1"/>
    <col min="4" max="16384" width="9.1640625" style="257" collapsed="1"/>
  </cols>
  <sheetData>
    <row r="1" spans="1:3" ht="17.25">
      <c r="A1" s="256" t="s">
        <v>2292</v>
      </c>
    </row>
    <row r="3" spans="1:3" ht="17.45" customHeight="1">
      <c r="A3" s="258" t="s">
        <v>1735</v>
      </c>
      <c r="B3" s="395" t="s">
        <v>1736</v>
      </c>
      <c r="C3" s="395"/>
    </row>
    <row r="4" spans="1:3">
      <c r="A4" s="259"/>
      <c r="B4" s="260" t="s">
        <v>102</v>
      </c>
    </row>
    <row r="5" spans="1:3" ht="15.75" thickBot="1">
      <c r="A5" s="261" t="s">
        <v>1735</v>
      </c>
      <c r="B5" s="262"/>
      <c r="C5" s="263" t="s">
        <v>1736</v>
      </c>
    </row>
    <row r="6" spans="1:3" ht="60" customHeight="1" thickBot="1">
      <c r="A6" s="264" t="s">
        <v>2293</v>
      </c>
      <c r="B6" s="265" t="s">
        <v>2294</v>
      </c>
      <c r="C6" s="263" t="s">
        <v>2295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EEB727B-03EA-459F-9361-DDD5B9FB863D}">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89D5-2CDC-4A88-8B42-03E8D8863338}">
  <dimension ref="A1:P287"/>
  <sheetViews>
    <sheetView showGridLines="0" tabSelected="1" workbookViewId="0"/>
  </sheetViews>
  <sheetFormatPr defaultColWidth="9.1640625" defaultRowHeight="15"/>
  <cols>
    <col min="1" max="1" width="45.6640625" style="397" bestFit="1" customWidth="1" collapsed="1"/>
    <col min="2" max="2" width="20.5" style="397" bestFit="1" customWidth="1" collapsed="1"/>
    <col min="3" max="3" width="45.6640625" style="397" bestFit="1" customWidth="1" collapsed="1"/>
    <col min="4" max="4" width="37.6640625" style="397" bestFit="1" customWidth="1" collapsed="1"/>
    <col min="5" max="5" width="32" style="397" bestFit="1" customWidth="1" collapsed="1"/>
    <col min="6" max="6" width="37.33203125" style="397" bestFit="1" customWidth="1" collapsed="1"/>
    <col min="7" max="7" width="45.6640625" style="397" bestFit="1" customWidth="1" collapsed="1"/>
    <col min="8" max="8" width="17.33203125" style="397" bestFit="1" customWidth="1" collapsed="1"/>
    <col min="9" max="9" width="45.6640625" style="397" bestFit="1" customWidth="1" collapsed="1"/>
    <col min="10" max="10" width="20.5" style="397" bestFit="1" customWidth="1" collapsed="1"/>
    <col min="11" max="11" width="45.6640625" style="397" bestFit="1" customWidth="1" collapsed="1"/>
    <col min="12" max="12" width="37.6640625" style="397" bestFit="1" customWidth="1" collapsed="1"/>
    <col min="13" max="13" width="32" style="397" bestFit="1" customWidth="1" collapsed="1"/>
    <col min="14" max="14" width="37.33203125" style="397" bestFit="1" customWidth="1" collapsed="1"/>
    <col min="15" max="15" width="45.6640625" style="397" bestFit="1" customWidth="1" collapsed="1"/>
    <col min="16" max="16" width="17.33203125" style="397" bestFit="1" customWidth="1" collapsed="1"/>
    <col min="17" max="16384" width="9.1640625" style="397" collapsed="1"/>
  </cols>
  <sheetData>
    <row r="1" spans="1:16" ht="17.25">
      <c r="A1" s="396" t="s">
        <v>2296</v>
      </c>
    </row>
    <row r="3" spans="1:16" ht="17.45" customHeight="1">
      <c r="A3" s="398" t="s">
        <v>17</v>
      </c>
      <c r="B3" s="398"/>
      <c r="C3" s="398"/>
      <c r="D3" s="398"/>
      <c r="E3" s="398"/>
      <c r="F3" s="398"/>
      <c r="G3" s="398"/>
      <c r="H3" s="398"/>
      <c r="I3" s="399" t="s">
        <v>106</v>
      </c>
      <c r="J3" s="399"/>
      <c r="K3" s="399"/>
      <c r="L3" s="399"/>
      <c r="M3" s="399"/>
      <c r="N3" s="399"/>
      <c r="O3" s="399"/>
      <c r="P3" s="399"/>
    </row>
    <row r="4" spans="1:16" ht="17.45" customHeight="1">
      <c r="A4" s="398" t="s">
        <v>2288</v>
      </c>
      <c r="B4" s="398"/>
      <c r="C4" s="398"/>
      <c r="D4" s="398"/>
      <c r="E4" s="399" t="s">
        <v>2289</v>
      </c>
      <c r="F4" s="399"/>
      <c r="G4" s="399"/>
      <c r="H4" s="399"/>
      <c r="I4" s="398" t="s">
        <v>2288</v>
      </c>
      <c r="J4" s="398"/>
      <c r="K4" s="398"/>
      <c r="L4" s="398"/>
      <c r="M4" s="399" t="s">
        <v>2289</v>
      </c>
      <c r="N4" s="399"/>
      <c r="O4" s="399"/>
      <c r="P4" s="399"/>
    </row>
    <row r="5" spans="1:16">
      <c r="A5" s="400"/>
      <c r="B5" s="400"/>
      <c r="C5" s="401" t="s">
        <v>2290</v>
      </c>
      <c r="D5" s="401"/>
      <c r="E5" s="401"/>
      <c r="F5" s="401"/>
      <c r="G5" s="400"/>
      <c r="H5" s="400"/>
      <c r="I5" s="400"/>
      <c r="J5" s="400"/>
      <c r="K5" s="401" t="s">
        <v>2290</v>
      </c>
      <c r="L5" s="401"/>
      <c r="M5" s="401"/>
      <c r="N5" s="401"/>
      <c r="O5" s="400"/>
      <c r="P5" s="400"/>
    </row>
    <row r="6" spans="1:16" ht="23.25">
      <c r="A6" s="400"/>
      <c r="B6" s="400"/>
      <c r="C6" s="402" t="s">
        <v>2291</v>
      </c>
      <c r="D6" s="402" t="s">
        <v>2297</v>
      </c>
      <c r="E6" s="402" t="s">
        <v>2298</v>
      </c>
      <c r="F6" s="402" t="s">
        <v>2299</v>
      </c>
      <c r="G6" s="400"/>
      <c r="H6" s="400"/>
      <c r="I6" s="400"/>
      <c r="J6" s="400"/>
      <c r="K6" s="402" t="s">
        <v>2291</v>
      </c>
      <c r="L6" s="402" t="s">
        <v>2297</v>
      </c>
      <c r="M6" s="402" t="s">
        <v>2298</v>
      </c>
      <c r="N6" s="402" t="s">
        <v>2299</v>
      </c>
      <c r="O6" s="400"/>
      <c r="P6" s="400"/>
    </row>
    <row r="7" spans="1:16" ht="15.75" thickBot="1">
      <c r="A7" s="403" t="s">
        <v>2218</v>
      </c>
      <c r="B7" s="404" t="s">
        <v>2219</v>
      </c>
      <c r="C7" s="405"/>
      <c r="D7" s="406"/>
      <c r="E7" s="406"/>
      <c r="F7" s="406"/>
      <c r="G7" s="407" t="s">
        <v>2218</v>
      </c>
      <c r="H7" s="408" t="s">
        <v>2219</v>
      </c>
      <c r="I7" s="403" t="s">
        <v>2218</v>
      </c>
      <c r="J7" s="404" t="s">
        <v>2219</v>
      </c>
      <c r="K7" s="405">
        <v>0</v>
      </c>
      <c r="L7" s="406"/>
      <c r="M7" s="406"/>
      <c r="N7" s="406"/>
      <c r="O7" s="407" t="s">
        <v>2218</v>
      </c>
      <c r="P7" s="408" t="s">
        <v>2219</v>
      </c>
    </row>
    <row r="8" spans="1:16" ht="15.75" thickBot="1">
      <c r="A8" s="403"/>
      <c r="B8" s="404" t="s">
        <v>2220</v>
      </c>
      <c r="C8" s="405"/>
      <c r="D8" s="406"/>
      <c r="E8" s="406"/>
      <c r="F8" s="406"/>
      <c r="G8" s="407"/>
      <c r="H8" s="408" t="s">
        <v>2220</v>
      </c>
      <c r="I8" s="403"/>
      <c r="J8" s="404" t="s">
        <v>2220</v>
      </c>
      <c r="K8" s="405"/>
      <c r="L8" s="406"/>
      <c r="M8" s="406"/>
      <c r="N8" s="406"/>
      <c r="O8" s="407"/>
      <c r="P8" s="408" t="s">
        <v>2220</v>
      </c>
    </row>
    <row r="9" spans="1:16" ht="15.75" thickBot="1">
      <c r="A9" s="403"/>
      <c r="B9" s="404" t="s">
        <v>2221</v>
      </c>
      <c r="C9" s="405"/>
      <c r="D9" s="406"/>
      <c r="E9" s="406"/>
      <c r="F9" s="406"/>
      <c r="G9" s="407"/>
      <c r="H9" s="408" t="s">
        <v>2221</v>
      </c>
      <c r="I9" s="403"/>
      <c r="J9" s="404" t="s">
        <v>2221</v>
      </c>
      <c r="K9" s="405"/>
      <c r="L9" s="406"/>
      <c r="M9" s="406"/>
      <c r="N9" s="406"/>
      <c r="O9" s="407"/>
      <c r="P9" s="408" t="s">
        <v>2221</v>
      </c>
    </row>
    <row r="10" spans="1:16" ht="15.75" thickBot="1">
      <c r="A10" s="403"/>
      <c r="B10" s="404" t="s">
        <v>2222</v>
      </c>
      <c r="C10" s="405"/>
      <c r="D10" s="406"/>
      <c r="E10" s="406"/>
      <c r="F10" s="406"/>
      <c r="G10" s="407"/>
      <c r="H10" s="408" t="s">
        <v>2222</v>
      </c>
      <c r="I10" s="403"/>
      <c r="J10" s="404" t="s">
        <v>2222</v>
      </c>
      <c r="K10" s="405"/>
      <c r="L10" s="406"/>
      <c r="M10" s="406"/>
      <c r="N10" s="406"/>
      <c r="O10" s="407"/>
      <c r="P10" s="408" t="s">
        <v>2222</v>
      </c>
    </row>
    <row r="11" spans="1:16" ht="15.75" thickBot="1">
      <c r="A11" s="403"/>
      <c r="B11" s="404" t="s">
        <v>2223</v>
      </c>
      <c r="C11" s="405"/>
      <c r="D11" s="406"/>
      <c r="E11" s="406"/>
      <c r="F11" s="406"/>
      <c r="G11" s="407"/>
      <c r="H11" s="408" t="s">
        <v>2223</v>
      </c>
      <c r="I11" s="403"/>
      <c r="J11" s="404" t="s">
        <v>2223</v>
      </c>
      <c r="K11" s="405"/>
      <c r="L11" s="406"/>
      <c r="M11" s="406"/>
      <c r="N11" s="406"/>
      <c r="O11" s="407"/>
      <c r="P11" s="408" t="s">
        <v>2223</v>
      </c>
    </row>
    <row r="12" spans="1:16" ht="15.75" thickBot="1">
      <c r="A12" s="403"/>
      <c r="B12" s="404" t="s">
        <v>2224</v>
      </c>
      <c r="C12" s="405"/>
      <c r="D12" s="406"/>
      <c r="E12" s="406"/>
      <c r="F12" s="406"/>
      <c r="G12" s="407"/>
      <c r="H12" s="408" t="s">
        <v>2224</v>
      </c>
      <c r="I12" s="403"/>
      <c r="J12" s="404" t="s">
        <v>2224</v>
      </c>
      <c r="K12" s="405"/>
      <c r="L12" s="406"/>
      <c r="M12" s="406"/>
      <c r="N12" s="406"/>
      <c r="O12" s="407"/>
      <c r="P12" s="408" t="s">
        <v>2224</v>
      </c>
    </row>
    <row r="13" spans="1:16" ht="15.75" thickBot="1">
      <c r="A13" s="403"/>
      <c r="B13" s="404" t="s">
        <v>2225</v>
      </c>
      <c r="C13" s="405"/>
      <c r="D13" s="406"/>
      <c r="E13" s="406"/>
      <c r="F13" s="406"/>
      <c r="G13" s="407"/>
      <c r="H13" s="408" t="s">
        <v>2225</v>
      </c>
      <c r="I13" s="403"/>
      <c r="J13" s="404" t="s">
        <v>2225</v>
      </c>
      <c r="K13" s="405"/>
      <c r="L13" s="406"/>
      <c r="M13" s="406"/>
      <c r="N13" s="406"/>
      <c r="O13" s="407"/>
      <c r="P13" s="408" t="s">
        <v>2225</v>
      </c>
    </row>
    <row r="14" spans="1:16" ht="15.75" thickBot="1">
      <c r="A14" s="403"/>
      <c r="B14" s="404" t="s">
        <v>2226</v>
      </c>
      <c r="C14" s="405"/>
      <c r="D14" s="406"/>
      <c r="E14" s="406"/>
      <c r="F14" s="406"/>
      <c r="G14" s="407"/>
      <c r="H14" s="408" t="s">
        <v>2226</v>
      </c>
      <c r="I14" s="403"/>
      <c r="J14" s="404" t="s">
        <v>2226</v>
      </c>
      <c r="K14" s="405"/>
      <c r="L14" s="406"/>
      <c r="M14" s="406"/>
      <c r="N14" s="406"/>
      <c r="O14" s="407"/>
      <c r="P14" s="408" t="s">
        <v>2226</v>
      </c>
    </row>
    <row r="15" spans="1:16" ht="15.75" thickBot="1">
      <c r="A15" s="403"/>
      <c r="B15" s="404" t="s">
        <v>2227</v>
      </c>
      <c r="C15" s="405"/>
      <c r="D15" s="406"/>
      <c r="E15" s="406"/>
      <c r="F15" s="406"/>
      <c r="G15" s="407"/>
      <c r="H15" s="408" t="s">
        <v>2227</v>
      </c>
      <c r="I15" s="403"/>
      <c r="J15" s="404" t="s">
        <v>2227</v>
      </c>
      <c r="K15" s="405"/>
      <c r="L15" s="406"/>
      <c r="M15" s="406"/>
      <c r="N15" s="406"/>
      <c r="O15" s="407"/>
      <c r="P15" s="408" t="s">
        <v>2227</v>
      </c>
    </row>
    <row r="16" spans="1:16" ht="15.75" thickBot="1">
      <c r="A16" s="403"/>
      <c r="B16" s="404" t="s">
        <v>2228</v>
      </c>
      <c r="C16" s="405"/>
      <c r="D16" s="406"/>
      <c r="E16" s="406"/>
      <c r="F16" s="406"/>
      <c r="G16" s="407"/>
      <c r="H16" s="408" t="s">
        <v>2228</v>
      </c>
      <c r="I16" s="403"/>
      <c r="J16" s="404" t="s">
        <v>2228</v>
      </c>
      <c r="K16" s="405"/>
      <c r="L16" s="406"/>
      <c r="M16" s="406"/>
      <c r="N16" s="406"/>
      <c r="O16" s="407"/>
      <c r="P16" s="408" t="s">
        <v>2228</v>
      </c>
    </row>
    <row r="17" spans="1:16" ht="15.75" thickBot="1">
      <c r="A17" s="403"/>
      <c r="B17" s="404" t="s">
        <v>2229</v>
      </c>
      <c r="C17" s="405"/>
      <c r="D17" s="406"/>
      <c r="E17" s="406"/>
      <c r="F17" s="406"/>
      <c r="G17" s="407"/>
      <c r="H17" s="408" t="s">
        <v>2229</v>
      </c>
      <c r="I17" s="403"/>
      <c r="J17" s="404" t="s">
        <v>2229</v>
      </c>
      <c r="K17" s="405"/>
      <c r="L17" s="406"/>
      <c r="M17" s="406"/>
      <c r="N17" s="406"/>
      <c r="O17" s="407"/>
      <c r="P17" s="408" t="s">
        <v>2229</v>
      </c>
    </row>
    <row r="18" spans="1:16" ht="15.75" thickBot="1">
      <c r="A18" s="409"/>
      <c r="B18" s="404" t="s">
        <v>2230</v>
      </c>
      <c r="C18" s="405"/>
      <c r="D18" s="406"/>
      <c r="E18" s="406"/>
      <c r="F18" s="406"/>
      <c r="G18" s="410"/>
      <c r="H18" s="408" t="s">
        <v>2231</v>
      </c>
      <c r="I18" s="409"/>
      <c r="J18" s="404" t="s">
        <v>2230</v>
      </c>
      <c r="K18" s="405"/>
      <c r="L18" s="406"/>
      <c r="M18" s="406"/>
      <c r="N18" s="406"/>
      <c r="O18" s="410"/>
      <c r="P18" s="408" t="s">
        <v>2231</v>
      </c>
    </row>
    <row r="19" spans="1:16" ht="15.75" thickBot="1">
      <c r="A19" s="411" t="s">
        <v>2234</v>
      </c>
      <c r="B19" s="404" t="s">
        <v>2219</v>
      </c>
      <c r="C19" s="405"/>
      <c r="D19" s="406"/>
      <c r="E19" s="406"/>
      <c r="F19" s="406"/>
      <c r="G19" s="412" t="s">
        <v>2234</v>
      </c>
      <c r="H19" s="408" t="s">
        <v>2219</v>
      </c>
      <c r="I19" s="411" t="s">
        <v>2234</v>
      </c>
      <c r="J19" s="404" t="s">
        <v>2219</v>
      </c>
      <c r="K19" s="405"/>
      <c r="L19" s="406"/>
      <c r="M19" s="406"/>
      <c r="N19" s="406"/>
      <c r="O19" s="412" t="s">
        <v>2234</v>
      </c>
      <c r="P19" s="408" t="s">
        <v>2219</v>
      </c>
    </row>
    <row r="20" spans="1:16" ht="15.75" thickBot="1">
      <c r="A20" s="403"/>
      <c r="B20" s="404" t="s">
        <v>2220</v>
      </c>
      <c r="C20" s="405"/>
      <c r="D20" s="406"/>
      <c r="E20" s="406"/>
      <c r="F20" s="406"/>
      <c r="G20" s="407"/>
      <c r="H20" s="408" t="s">
        <v>2220</v>
      </c>
      <c r="I20" s="403"/>
      <c r="J20" s="404" t="s">
        <v>2220</v>
      </c>
      <c r="K20" s="405"/>
      <c r="L20" s="406"/>
      <c r="M20" s="406"/>
      <c r="N20" s="406"/>
      <c r="O20" s="407"/>
      <c r="P20" s="408" t="s">
        <v>2220</v>
      </c>
    </row>
    <row r="21" spans="1:16" ht="15.75" thickBot="1">
      <c r="A21" s="403"/>
      <c r="B21" s="404" t="s">
        <v>2221</v>
      </c>
      <c r="C21" s="405"/>
      <c r="D21" s="406"/>
      <c r="E21" s="406"/>
      <c r="F21" s="406"/>
      <c r="G21" s="407"/>
      <c r="H21" s="408" t="s">
        <v>2221</v>
      </c>
      <c r="I21" s="403"/>
      <c r="J21" s="404" t="s">
        <v>2221</v>
      </c>
      <c r="K21" s="405"/>
      <c r="L21" s="406"/>
      <c r="M21" s="406"/>
      <c r="N21" s="406"/>
      <c r="O21" s="407"/>
      <c r="P21" s="408" t="s">
        <v>2221</v>
      </c>
    </row>
    <row r="22" spans="1:16" ht="15.75" thickBot="1">
      <c r="A22" s="403"/>
      <c r="B22" s="404" t="s">
        <v>2222</v>
      </c>
      <c r="C22" s="405"/>
      <c r="D22" s="406"/>
      <c r="E22" s="406"/>
      <c r="F22" s="406"/>
      <c r="G22" s="407"/>
      <c r="H22" s="408" t="s">
        <v>2222</v>
      </c>
      <c r="I22" s="403"/>
      <c r="J22" s="404" t="s">
        <v>2222</v>
      </c>
      <c r="K22" s="405"/>
      <c r="L22" s="406"/>
      <c r="M22" s="406"/>
      <c r="N22" s="406"/>
      <c r="O22" s="407"/>
      <c r="P22" s="408" t="s">
        <v>2222</v>
      </c>
    </row>
    <row r="23" spans="1:16" ht="15.75" thickBot="1">
      <c r="A23" s="403"/>
      <c r="B23" s="404" t="s">
        <v>2223</v>
      </c>
      <c r="C23" s="405"/>
      <c r="D23" s="406"/>
      <c r="E23" s="406"/>
      <c r="F23" s="406"/>
      <c r="G23" s="407"/>
      <c r="H23" s="408" t="s">
        <v>2223</v>
      </c>
      <c r="I23" s="403"/>
      <c r="J23" s="404" t="s">
        <v>2223</v>
      </c>
      <c r="K23" s="405"/>
      <c r="L23" s="406"/>
      <c r="M23" s="406"/>
      <c r="N23" s="406"/>
      <c r="O23" s="407"/>
      <c r="P23" s="408" t="s">
        <v>2223</v>
      </c>
    </row>
    <row r="24" spans="1:16" ht="15.75" thickBot="1">
      <c r="A24" s="403"/>
      <c r="B24" s="404" t="s">
        <v>2224</v>
      </c>
      <c r="C24" s="405"/>
      <c r="D24" s="406"/>
      <c r="E24" s="406"/>
      <c r="F24" s="406"/>
      <c r="G24" s="407"/>
      <c r="H24" s="408" t="s">
        <v>2224</v>
      </c>
      <c r="I24" s="403"/>
      <c r="J24" s="404" t="s">
        <v>2224</v>
      </c>
      <c r="K24" s="405"/>
      <c r="L24" s="406"/>
      <c r="M24" s="406"/>
      <c r="N24" s="406"/>
      <c r="O24" s="407"/>
      <c r="P24" s="408" t="s">
        <v>2224</v>
      </c>
    </row>
    <row r="25" spans="1:16" ht="15.75" thickBot="1">
      <c r="A25" s="403"/>
      <c r="B25" s="404" t="s">
        <v>2225</v>
      </c>
      <c r="C25" s="405"/>
      <c r="D25" s="406"/>
      <c r="E25" s="406"/>
      <c r="F25" s="406"/>
      <c r="G25" s="407"/>
      <c r="H25" s="408" t="s">
        <v>2225</v>
      </c>
      <c r="I25" s="403"/>
      <c r="J25" s="404" t="s">
        <v>2225</v>
      </c>
      <c r="K25" s="405"/>
      <c r="L25" s="406"/>
      <c r="M25" s="406"/>
      <c r="N25" s="406"/>
      <c r="O25" s="407"/>
      <c r="P25" s="408" t="s">
        <v>2225</v>
      </c>
    </row>
    <row r="26" spans="1:16" ht="15.75" thickBot="1">
      <c r="A26" s="403"/>
      <c r="B26" s="404" t="s">
        <v>2226</v>
      </c>
      <c r="C26" s="405"/>
      <c r="D26" s="406"/>
      <c r="E26" s="406"/>
      <c r="F26" s="406"/>
      <c r="G26" s="407"/>
      <c r="H26" s="408" t="s">
        <v>2226</v>
      </c>
      <c r="I26" s="403"/>
      <c r="J26" s="404" t="s">
        <v>2226</v>
      </c>
      <c r="K26" s="405"/>
      <c r="L26" s="406"/>
      <c r="M26" s="406"/>
      <c r="N26" s="406"/>
      <c r="O26" s="407"/>
      <c r="P26" s="408" t="s">
        <v>2226</v>
      </c>
    </row>
    <row r="27" spans="1:16" ht="15.75" thickBot="1">
      <c r="A27" s="403"/>
      <c r="B27" s="404" t="s">
        <v>2227</v>
      </c>
      <c r="C27" s="405"/>
      <c r="D27" s="406"/>
      <c r="E27" s="406"/>
      <c r="F27" s="406"/>
      <c r="G27" s="407"/>
      <c r="H27" s="408" t="s">
        <v>2227</v>
      </c>
      <c r="I27" s="403"/>
      <c r="J27" s="404" t="s">
        <v>2227</v>
      </c>
      <c r="K27" s="405"/>
      <c r="L27" s="406"/>
      <c r="M27" s="406"/>
      <c r="N27" s="406"/>
      <c r="O27" s="407"/>
      <c r="P27" s="408" t="s">
        <v>2227</v>
      </c>
    </row>
    <row r="28" spans="1:16" ht="15.75" thickBot="1">
      <c r="A28" s="403"/>
      <c r="B28" s="404" t="s">
        <v>2228</v>
      </c>
      <c r="C28" s="405"/>
      <c r="D28" s="406"/>
      <c r="E28" s="406"/>
      <c r="F28" s="406"/>
      <c r="G28" s="407"/>
      <c r="H28" s="408" t="s">
        <v>2228</v>
      </c>
      <c r="I28" s="403"/>
      <c r="J28" s="404" t="s">
        <v>2228</v>
      </c>
      <c r="K28" s="405"/>
      <c r="L28" s="406"/>
      <c r="M28" s="406"/>
      <c r="N28" s="406"/>
      <c r="O28" s="407"/>
      <c r="P28" s="408" t="s">
        <v>2228</v>
      </c>
    </row>
    <row r="29" spans="1:16" ht="15.75" thickBot="1">
      <c r="A29" s="403"/>
      <c r="B29" s="404" t="s">
        <v>2229</v>
      </c>
      <c r="C29" s="405"/>
      <c r="D29" s="406"/>
      <c r="E29" s="406"/>
      <c r="F29" s="406"/>
      <c r="G29" s="407"/>
      <c r="H29" s="408" t="s">
        <v>2229</v>
      </c>
      <c r="I29" s="403"/>
      <c r="J29" s="404" t="s">
        <v>2229</v>
      </c>
      <c r="K29" s="405"/>
      <c r="L29" s="406"/>
      <c r="M29" s="406"/>
      <c r="N29" s="406"/>
      <c r="O29" s="407"/>
      <c r="P29" s="408" t="s">
        <v>2229</v>
      </c>
    </row>
    <row r="30" spans="1:16" ht="15.75" thickBot="1">
      <c r="A30" s="409"/>
      <c r="B30" s="404" t="s">
        <v>2230</v>
      </c>
      <c r="C30" s="405"/>
      <c r="D30" s="406"/>
      <c r="E30" s="406"/>
      <c r="F30" s="406"/>
      <c r="G30" s="410"/>
      <c r="H30" s="408" t="s">
        <v>2231</v>
      </c>
      <c r="I30" s="409"/>
      <c r="J30" s="404" t="s">
        <v>2230</v>
      </c>
      <c r="K30" s="405"/>
      <c r="L30" s="406"/>
      <c r="M30" s="406"/>
      <c r="N30" s="406"/>
      <c r="O30" s="410"/>
      <c r="P30" s="408" t="s">
        <v>2231</v>
      </c>
    </row>
    <row r="31" spans="1:16" ht="15.75" thickBot="1">
      <c r="A31" s="411" t="s">
        <v>2235</v>
      </c>
      <c r="B31" s="404" t="s">
        <v>2219</v>
      </c>
      <c r="C31" s="405"/>
      <c r="D31" s="406"/>
      <c r="E31" s="406"/>
      <c r="F31" s="406"/>
      <c r="G31" s="412" t="s">
        <v>2235</v>
      </c>
      <c r="H31" s="408" t="s">
        <v>2219</v>
      </c>
      <c r="I31" s="411" t="s">
        <v>2235</v>
      </c>
      <c r="J31" s="404" t="s">
        <v>2219</v>
      </c>
      <c r="K31" s="405"/>
      <c r="L31" s="406"/>
      <c r="M31" s="406"/>
      <c r="N31" s="406"/>
      <c r="O31" s="412" t="s">
        <v>2235</v>
      </c>
      <c r="P31" s="408" t="s">
        <v>2219</v>
      </c>
    </row>
    <row r="32" spans="1:16" ht="15.75" thickBot="1">
      <c r="A32" s="403"/>
      <c r="B32" s="404" t="s">
        <v>2220</v>
      </c>
      <c r="C32" s="405"/>
      <c r="D32" s="406"/>
      <c r="E32" s="406"/>
      <c r="F32" s="406"/>
      <c r="G32" s="407"/>
      <c r="H32" s="408" t="s">
        <v>2220</v>
      </c>
      <c r="I32" s="403"/>
      <c r="J32" s="404" t="s">
        <v>2220</v>
      </c>
      <c r="K32" s="405"/>
      <c r="L32" s="406"/>
      <c r="M32" s="406"/>
      <c r="N32" s="406"/>
      <c r="O32" s="407"/>
      <c r="P32" s="408" t="s">
        <v>2220</v>
      </c>
    </row>
    <row r="33" spans="1:16" ht="15.75" thickBot="1">
      <c r="A33" s="403"/>
      <c r="B33" s="404" t="s">
        <v>2221</v>
      </c>
      <c r="C33" s="405"/>
      <c r="D33" s="406"/>
      <c r="E33" s="406"/>
      <c r="F33" s="406"/>
      <c r="G33" s="407"/>
      <c r="H33" s="408" t="s">
        <v>2221</v>
      </c>
      <c r="I33" s="403"/>
      <c r="J33" s="404" t="s">
        <v>2221</v>
      </c>
      <c r="K33" s="405"/>
      <c r="L33" s="406"/>
      <c r="M33" s="406"/>
      <c r="N33" s="406"/>
      <c r="O33" s="407"/>
      <c r="P33" s="408" t="s">
        <v>2221</v>
      </c>
    </row>
    <row r="34" spans="1:16" ht="15.75" thickBot="1">
      <c r="A34" s="403"/>
      <c r="B34" s="404" t="s">
        <v>2222</v>
      </c>
      <c r="C34" s="405"/>
      <c r="D34" s="406"/>
      <c r="E34" s="406"/>
      <c r="F34" s="406"/>
      <c r="G34" s="407"/>
      <c r="H34" s="408" t="s">
        <v>2222</v>
      </c>
      <c r="I34" s="403"/>
      <c r="J34" s="404" t="s">
        <v>2222</v>
      </c>
      <c r="K34" s="405"/>
      <c r="L34" s="406"/>
      <c r="M34" s="406"/>
      <c r="N34" s="406"/>
      <c r="O34" s="407"/>
      <c r="P34" s="408" t="s">
        <v>2222</v>
      </c>
    </row>
    <row r="35" spans="1:16" ht="15.75" thickBot="1">
      <c r="A35" s="403"/>
      <c r="B35" s="404" t="s">
        <v>2223</v>
      </c>
      <c r="C35" s="405"/>
      <c r="D35" s="406"/>
      <c r="E35" s="406"/>
      <c r="F35" s="406"/>
      <c r="G35" s="407"/>
      <c r="H35" s="408" t="s">
        <v>2223</v>
      </c>
      <c r="I35" s="403"/>
      <c r="J35" s="404" t="s">
        <v>2223</v>
      </c>
      <c r="K35" s="405"/>
      <c r="L35" s="406"/>
      <c r="M35" s="406"/>
      <c r="N35" s="406"/>
      <c r="O35" s="407"/>
      <c r="P35" s="408" t="s">
        <v>2223</v>
      </c>
    </row>
    <row r="36" spans="1:16" ht="15.75" thickBot="1">
      <c r="A36" s="403"/>
      <c r="B36" s="404" t="s">
        <v>2224</v>
      </c>
      <c r="C36" s="405"/>
      <c r="D36" s="406"/>
      <c r="E36" s="406"/>
      <c r="F36" s="406"/>
      <c r="G36" s="407"/>
      <c r="H36" s="408" t="s">
        <v>2224</v>
      </c>
      <c r="I36" s="403"/>
      <c r="J36" s="404" t="s">
        <v>2224</v>
      </c>
      <c r="K36" s="405"/>
      <c r="L36" s="406"/>
      <c r="M36" s="406"/>
      <c r="N36" s="406"/>
      <c r="O36" s="407"/>
      <c r="P36" s="408" t="s">
        <v>2224</v>
      </c>
    </row>
    <row r="37" spans="1:16" ht="15.75" thickBot="1">
      <c r="A37" s="403"/>
      <c r="B37" s="404" t="s">
        <v>2225</v>
      </c>
      <c r="C37" s="405"/>
      <c r="D37" s="406"/>
      <c r="E37" s="406"/>
      <c r="F37" s="406"/>
      <c r="G37" s="407"/>
      <c r="H37" s="408" t="s">
        <v>2225</v>
      </c>
      <c r="I37" s="403"/>
      <c r="J37" s="404" t="s">
        <v>2225</v>
      </c>
      <c r="K37" s="405"/>
      <c r="L37" s="406"/>
      <c r="M37" s="406"/>
      <c r="N37" s="406"/>
      <c r="O37" s="407"/>
      <c r="P37" s="408" t="s">
        <v>2225</v>
      </c>
    </row>
    <row r="38" spans="1:16" ht="15.75" thickBot="1">
      <c r="A38" s="403"/>
      <c r="B38" s="404" t="s">
        <v>2226</v>
      </c>
      <c r="C38" s="405"/>
      <c r="D38" s="406"/>
      <c r="E38" s="406"/>
      <c r="F38" s="406"/>
      <c r="G38" s="407"/>
      <c r="H38" s="408" t="s">
        <v>2226</v>
      </c>
      <c r="I38" s="403"/>
      <c r="J38" s="404" t="s">
        <v>2226</v>
      </c>
      <c r="K38" s="405"/>
      <c r="L38" s="406"/>
      <c r="M38" s="406"/>
      <c r="N38" s="406"/>
      <c r="O38" s="407"/>
      <c r="P38" s="408" t="s">
        <v>2226</v>
      </c>
    </row>
    <row r="39" spans="1:16" ht="15.75" thickBot="1">
      <c r="A39" s="403"/>
      <c r="B39" s="404" t="s">
        <v>2227</v>
      </c>
      <c r="C39" s="405"/>
      <c r="D39" s="406"/>
      <c r="E39" s="406"/>
      <c r="F39" s="406"/>
      <c r="G39" s="407"/>
      <c r="H39" s="408" t="s">
        <v>2227</v>
      </c>
      <c r="I39" s="403"/>
      <c r="J39" s="404" t="s">
        <v>2227</v>
      </c>
      <c r="K39" s="405"/>
      <c r="L39" s="406"/>
      <c r="M39" s="406"/>
      <c r="N39" s="406"/>
      <c r="O39" s="407"/>
      <c r="P39" s="408" t="s">
        <v>2227</v>
      </c>
    </row>
    <row r="40" spans="1:16" ht="15.75" thickBot="1">
      <c r="A40" s="403"/>
      <c r="B40" s="404" t="s">
        <v>2228</v>
      </c>
      <c r="C40" s="405"/>
      <c r="D40" s="406"/>
      <c r="E40" s="406"/>
      <c r="F40" s="406"/>
      <c r="G40" s="407"/>
      <c r="H40" s="408" t="s">
        <v>2228</v>
      </c>
      <c r="I40" s="403"/>
      <c r="J40" s="404" t="s">
        <v>2228</v>
      </c>
      <c r="K40" s="405"/>
      <c r="L40" s="406"/>
      <c r="M40" s="406"/>
      <c r="N40" s="406"/>
      <c r="O40" s="407"/>
      <c r="P40" s="408" t="s">
        <v>2228</v>
      </c>
    </row>
    <row r="41" spans="1:16" ht="15.75" thickBot="1">
      <c r="A41" s="403"/>
      <c r="B41" s="404" t="s">
        <v>2229</v>
      </c>
      <c r="C41" s="405"/>
      <c r="D41" s="406"/>
      <c r="E41" s="406"/>
      <c r="F41" s="406"/>
      <c r="G41" s="407"/>
      <c r="H41" s="408" t="s">
        <v>2229</v>
      </c>
      <c r="I41" s="403"/>
      <c r="J41" s="404" t="s">
        <v>2229</v>
      </c>
      <c r="K41" s="405"/>
      <c r="L41" s="406"/>
      <c r="M41" s="406"/>
      <c r="N41" s="406"/>
      <c r="O41" s="407"/>
      <c r="P41" s="408" t="s">
        <v>2229</v>
      </c>
    </row>
    <row r="42" spans="1:16" ht="15.75" thickBot="1">
      <c r="A42" s="409"/>
      <c r="B42" s="404" t="s">
        <v>2230</v>
      </c>
      <c r="C42" s="405"/>
      <c r="D42" s="406"/>
      <c r="E42" s="406"/>
      <c r="F42" s="406"/>
      <c r="G42" s="410"/>
      <c r="H42" s="408" t="s">
        <v>2231</v>
      </c>
      <c r="I42" s="409"/>
      <c r="J42" s="404" t="s">
        <v>2230</v>
      </c>
      <c r="K42" s="405"/>
      <c r="L42" s="406"/>
      <c r="M42" s="406"/>
      <c r="N42" s="406"/>
      <c r="O42" s="410"/>
      <c r="P42" s="408" t="s">
        <v>2231</v>
      </c>
    </row>
    <row r="43" spans="1:16" ht="15.75" thickBot="1">
      <c r="A43" s="411" t="s">
        <v>2236</v>
      </c>
      <c r="B43" s="404" t="s">
        <v>2219</v>
      </c>
      <c r="C43" s="405"/>
      <c r="D43" s="406"/>
      <c r="E43" s="406"/>
      <c r="F43" s="406"/>
      <c r="G43" s="412" t="s">
        <v>2236</v>
      </c>
      <c r="H43" s="408" t="s">
        <v>2219</v>
      </c>
      <c r="I43" s="411" t="s">
        <v>2236</v>
      </c>
      <c r="J43" s="404" t="s">
        <v>2219</v>
      </c>
      <c r="K43" s="405"/>
      <c r="L43" s="406"/>
      <c r="M43" s="406"/>
      <c r="N43" s="406"/>
      <c r="O43" s="412" t="s">
        <v>2236</v>
      </c>
      <c r="P43" s="408" t="s">
        <v>2219</v>
      </c>
    </row>
    <row r="44" spans="1:16" ht="15.75" thickBot="1">
      <c r="A44" s="403"/>
      <c r="B44" s="404" t="s">
        <v>2220</v>
      </c>
      <c r="C44" s="405"/>
      <c r="D44" s="406"/>
      <c r="E44" s="406"/>
      <c r="F44" s="406"/>
      <c r="G44" s="407"/>
      <c r="H44" s="408" t="s">
        <v>2220</v>
      </c>
      <c r="I44" s="403"/>
      <c r="J44" s="404" t="s">
        <v>2220</v>
      </c>
      <c r="K44" s="405"/>
      <c r="L44" s="406"/>
      <c r="M44" s="406"/>
      <c r="N44" s="406"/>
      <c r="O44" s="407"/>
      <c r="P44" s="408" t="s">
        <v>2220</v>
      </c>
    </row>
    <row r="45" spans="1:16" ht="15.75" thickBot="1">
      <c r="A45" s="403"/>
      <c r="B45" s="404" t="s">
        <v>2221</v>
      </c>
      <c r="C45" s="405"/>
      <c r="D45" s="406"/>
      <c r="E45" s="406"/>
      <c r="F45" s="406"/>
      <c r="G45" s="407"/>
      <c r="H45" s="408" t="s">
        <v>2221</v>
      </c>
      <c r="I45" s="403"/>
      <c r="J45" s="404" t="s">
        <v>2221</v>
      </c>
      <c r="K45" s="405"/>
      <c r="L45" s="406"/>
      <c r="M45" s="406"/>
      <c r="N45" s="406"/>
      <c r="O45" s="407"/>
      <c r="P45" s="408" t="s">
        <v>2221</v>
      </c>
    </row>
    <row r="46" spans="1:16" ht="15.75" thickBot="1">
      <c r="A46" s="403"/>
      <c r="B46" s="404" t="s">
        <v>2222</v>
      </c>
      <c r="C46" s="405"/>
      <c r="D46" s="406"/>
      <c r="E46" s="406"/>
      <c r="F46" s="406"/>
      <c r="G46" s="407"/>
      <c r="H46" s="408" t="s">
        <v>2222</v>
      </c>
      <c r="I46" s="403"/>
      <c r="J46" s="404" t="s">
        <v>2222</v>
      </c>
      <c r="K46" s="405"/>
      <c r="L46" s="406"/>
      <c r="M46" s="406"/>
      <c r="N46" s="406"/>
      <c r="O46" s="407"/>
      <c r="P46" s="408" t="s">
        <v>2222</v>
      </c>
    </row>
    <row r="47" spans="1:16" ht="15.75" thickBot="1">
      <c r="A47" s="403"/>
      <c r="B47" s="404" t="s">
        <v>2223</v>
      </c>
      <c r="C47" s="405"/>
      <c r="D47" s="406"/>
      <c r="E47" s="406"/>
      <c r="F47" s="406"/>
      <c r="G47" s="407"/>
      <c r="H47" s="408" t="s">
        <v>2223</v>
      </c>
      <c r="I47" s="403"/>
      <c r="J47" s="404" t="s">
        <v>2223</v>
      </c>
      <c r="K47" s="405"/>
      <c r="L47" s="406"/>
      <c r="M47" s="406"/>
      <c r="N47" s="406"/>
      <c r="O47" s="407"/>
      <c r="P47" s="408" t="s">
        <v>2223</v>
      </c>
    </row>
    <row r="48" spans="1:16" ht="15.75" thickBot="1">
      <c r="A48" s="403"/>
      <c r="B48" s="404" t="s">
        <v>2224</v>
      </c>
      <c r="C48" s="405"/>
      <c r="D48" s="406"/>
      <c r="E48" s="406"/>
      <c r="F48" s="406"/>
      <c r="G48" s="407"/>
      <c r="H48" s="408" t="s">
        <v>2224</v>
      </c>
      <c r="I48" s="403"/>
      <c r="J48" s="404" t="s">
        <v>2224</v>
      </c>
      <c r="K48" s="405"/>
      <c r="L48" s="406"/>
      <c r="M48" s="406"/>
      <c r="N48" s="406"/>
      <c r="O48" s="407"/>
      <c r="P48" s="408" t="s">
        <v>2224</v>
      </c>
    </row>
    <row r="49" spans="1:16" ht="15.75" thickBot="1">
      <c r="A49" s="403"/>
      <c r="B49" s="404" t="s">
        <v>2225</v>
      </c>
      <c r="C49" s="405"/>
      <c r="D49" s="406"/>
      <c r="E49" s="406"/>
      <c r="F49" s="406"/>
      <c r="G49" s="407"/>
      <c r="H49" s="408" t="s">
        <v>2225</v>
      </c>
      <c r="I49" s="403"/>
      <c r="J49" s="404" t="s">
        <v>2225</v>
      </c>
      <c r="K49" s="405"/>
      <c r="L49" s="406"/>
      <c r="M49" s="406"/>
      <c r="N49" s="406"/>
      <c r="O49" s="407"/>
      <c r="P49" s="408" t="s">
        <v>2225</v>
      </c>
    </row>
    <row r="50" spans="1:16" ht="15.75" thickBot="1">
      <c r="A50" s="403"/>
      <c r="B50" s="404" t="s">
        <v>2226</v>
      </c>
      <c r="C50" s="405"/>
      <c r="D50" s="406"/>
      <c r="E50" s="406"/>
      <c r="F50" s="406"/>
      <c r="G50" s="407"/>
      <c r="H50" s="408" t="s">
        <v>2226</v>
      </c>
      <c r="I50" s="403"/>
      <c r="J50" s="404" t="s">
        <v>2226</v>
      </c>
      <c r="K50" s="405"/>
      <c r="L50" s="406"/>
      <c r="M50" s="406"/>
      <c r="N50" s="406"/>
      <c r="O50" s="407"/>
      <c r="P50" s="408" t="s">
        <v>2226</v>
      </c>
    </row>
    <row r="51" spans="1:16" ht="15.75" thickBot="1">
      <c r="A51" s="403"/>
      <c r="B51" s="404" t="s">
        <v>2227</v>
      </c>
      <c r="C51" s="405"/>
      <c r="D51" s="406"/>
      <c r="E51" s="406"/>
      <c r="F51" s="406"/>
      <c r="G51" s="407"/>
      <c r="H51" s="408" t="s">
        <v>2227</v>
      </c>
      <c r="I51" s="403"/>
      <c r="J51" s="404" t="s">
        <v>2227</v>
      </c>
      <c r="K51" s="405"/>
      <c r="L51" s="406"/>
      <c r="M51" s="406"/>
      <c r="N51" s="406"/>
      <c r="O51" s="407"/>
      <c r="P51" s="408" t="s">
        <v>2227</v>
      </c>
    </row>
    <row r="52" spans="1:16" ht="15.75" thickBot="1">
      <c r="A52" s="403"/>
      <c r="B52" s="404" t="s">
        <v>2228</v>
      </c>
      <c r="C52" s="405"/>
      <c r="D52" s="406"/>
      <c r="E52" s="406"/>
      <c r="F52" s="406"/>
      <c r="G52" s="407"/>
      <c r="H52" s="408" t="s">
        <v>2228</v>
      </c>
      <c r="I52" s="403"/>
      <c r="J52" s="404" t="s">
        <v>2228</v>
      </c>
      <c r="K52" s="405"/>
      <c r="L52" s="406"/>
      <c r="M52" s="406"/>
      <c r="N52" s="406"/>
      <c r="O52" s="407"/>
      <c r="P52" s="408" t="s">
        <v>2228</v>
      </c>
    </row>
    <row r="53" spans="1:16" ht="15.75" thickBot="1">
      <c r="A53" s="403"/>
      <c r="B53" s="404" t="s">
        <v>2229</v>
      </c>
      <c r="C53" s="405"/>
      <c r="D53" s="406"/>
      <c r="E53" s="406"/>
      <c r="F53" s="406"/>
      <c r="G53" s="407"/>
      <c r="H53" s="408" t="s">
        <v>2229</v>
      </c>
      <c r="I53" s="403"/>
      <c r="J53" s="404" t="s">
        <v>2229</v>
      </c>
      <c r="K53" s="405"/>
      <c r="L53" s="406"/>
      <c r="M53" s="406"/>
      <c r="N53" s="406"/>
      <c r="O53" s="407"/>
      <c r="P53" s="408" t="s">
        <v>2229</v>
      </c>
    </row>
    <row r="54" spans="1:16" ht="15.75" thickBot="1">
      <c r="A54" s="409"/>
      <c r="B54" s="404" t="s">
        <v>2230</v>
      </c>
      <c r="C54" s="405"/>
      <c r="D54" s="406"/>
      <c r="E54" s="406"/>
      <c r="F54" s="406"/>
      <c r="G54" s="410"/>
      <c r="H54" s="408" t="s">
        <v>2231</v>
      </c>
      <c r="I54" s="409"/>
      <c r="J54" s="404" t="s">
        <v>2230</v>
      </c>
      <c r="K54" s="405"/>
      <c r="L54" s="406"/>
      <c r="M54" s="406"/>
      <c r="N54" s="406"/>
      <c r="O54" s="410"/>
      <c r="P54" s="408" t="s">
        <v>2231</v>
      </c>
    </row>
    <row r="55" spans="1:16" ht="15.75" thickBot="1">
      <c r="A55" s="411" t="s">
        <v>2237</v>
      </c>
      <c r="B55" s="404" t="s">
        <v>2219</v>
      </c>
      <c r="C55" s="405"/>
      <c r="D55" s="406"/>
      <c r="E55" s="406"/>
      <c r="F55" s="406"/>
      <c r="G55" s="412" t="s">
        <v>2237</v>
      </c>
      <c r="H55" s="408" t="s">
        <v>2219</v>
      </c>
      <c r="I55" s="411" t="s">
        <v>2237</v>
      </c>
      <c r="J55" s="404" t="s">
        <v>2219</v>
      </c>
      <c r="K55" s="405"/>
      <c r="L55" s="406"/>
      <c r="M55" s="406"/>
      <c r="N55" s="406"/>
      <c r="O55" s="412" t="s">
        <v>2237</v>
      </c>
      <c r="P55" s="408" t="s">
        <v>2219</v>
      </c>
    </row>
    <row r="56" spans="1:16" ht="15.75" thickBot="1">
      <c r="A56" s="403"/>
      <c r="B56" s="404" t="s">
        <v>2220</v>
      </c>
      <c r="C56" s="405"/>
      <c r="D56" s="406"/>
      <c r="E56" s="406"/>
      <c r="F56" s="406"/>
      <c r="G56" s="407"/>
      <c r="H56" s="408" t="s">
        <v>2220</v>
      </c>
      <c r="I56" s="403"/>
      <c r="J56" s="404" t="s">
        <v>2220</v>
      </c>
      <c r="K56" s="405"/>
      <c r="L56" s="406"/>
      <c r="M56" s="406"/>
      <c r="N56" s="406"/>
      <c r="O56" s="407"/>
      <c r="P56" s="408" t="s">
        <v>2220</v>
      </c>
    </row>
    <row r="57" spans="1:16" ht="15.75" thickBot="1">
      <c r="A57" s="403"/>
      <c r="B57" s="404" t="s">
        <v>2221</v>
      </c>
      <c r="C57" s="405"/>
      <c r="D57" s="406"/>
      <c r="E57" s="406"/>
      <c r="F57" s="406"/>
      <c r="G57" s="407"/>
      <c r="H57" s="408" t="s">
        <v>2221</v>
      </c>
      <c r="I57" s="403"/>
      <c r="J57" s="404" t="s">
        <v>2221</v>
      </c>
      <c r="K57" s="405"/>
      <c r="L57" s="406"/>
      <c r="M57" s="406"/>
      <c r="N57" s="406"/>
      <c r="O57" s="407"/>
      <c r="P57" s="408" t="s">
        <v>2221</v>
      </c>
    </row>
    <row r="58" spans="1:16" ht="15.75" thickBot="1">
      <c r="A58" s="403"/>
      <c r="B58" s="404" t="s">
        <v>2222</v>
      </c>
      <c r="C58" s="405"/>
      <c r="D58" s="406"/>
      <c r="E58" s="406"/>
      <c r="F58" s="406"/>
      <c r="G58" s="407"/>
      <c r="H58" s="408" t="s">
        <v>2222</v>
      </c>
      <c r="I58" s="403"/>
      <c r="J58" s="404" t="s">
        <v>2222</v>
      </c>
      <c r="K58" s="405"/>
      <c r="L58" s="406"/>
      <c r="M58" s="406"/>
      <c r="N58" s="406"/>
      <c r="O58" s="407"/>
      <c r="P58" s="408" t="s">
        <v>2222</v>
      </c>
    </row>
    <row r="59" spans="1:16" ht="15.75" thickBot="1">
      <c r="A59" s="403"/>
      <c r="B59" s="404" t="s">
        <v>2223</v>
      </c>
      <c r="C59" s="405"/>
      <c r="D59" s="406"/>
      <c r="E59" s="406"/>
      <c r="F59" s="406"/>
      <c r="G59" s="407"/>
      <c r="H59" s="408" t="s">
        <v>2223</v>
      </c>
      <c r="I59" s="403"/>
      <c r="J59" s="404" t="s">
        <v>2223</v>
      </c>
      <c r="K59" s="405"/>
      <c r="L59" s="406"/>
      <c r="M59" s="406"/>
      <c r="N59" s="406"/>
      <c r="O59" s="407"/>
      <c r="P59" s="408" t="s">
        <v>2223</v>
      </c>
    </row>
    <row r="60" spans="1:16" ht="15.75" thickBot="1">
      <c r="A60" s="403"/>
      <c r="B60" s="404" t="s">
        <v>2224</v>
      </c>
      <c r="C60" s="405"/>
      <c r="D60" s="406"/>
      <c r="E60" s="406"/>
      <c r="F60" s="406"/>
      <c r="G60" s="407"/>
      <c r="H60" s="408" t="s">
        <v>2224</v>
      </c>
      <c r="I60" s="403"/>
      <c r="J60" s="404" t="s">
        <v>2224</v>
      </c>
      <c r="K60" s="405"/>
      <c r="L60" s="406"/>
      <c r="M60" s="406"/>
      <c r="N60" s="406"/>
      <c r="O60" s="407"/>
      <c r="P60" s="408" t="s">
        <v>2224</v>
      </c>
    </row>
    <row r="61" spans="1:16" ht="15.75" thickBot="1">
      <c r="A61" s="403"/>
      <c r="B61" s="404" t="s">
        <v>2225</v>
      </c>
      <c r="C61" s="405"/>
      <c r="D61" s="406"/>
      <c r="E61" s="406"/>
      <c r="F61" s="406"/>
      <c r="G61" s="407"/>
      <c r="H61" s="408" t="s">
        <v>2225</v>
      </c>
      <c r="I61" s="403"/>
      <c r="J61" s="404" t="s">
        <v>2225</v>
      </c>
      <c r="K61" s="405"/>
      <c r="L61" s="406"/>
      <c r="M61" s="406"/>
      <c r="N61" s="406"/>
      <c r="O61" s="407"/>
      <c r="P61" s="408" t="s">
        <v>2225</v>
      </c>
    </row>
    <row r="62" spans="1:16" ht="15.75" thickBot="1">
      <c r="A62" s="403"/>
      <c r="B62" s="404" t="s">
        <v>2226</v>
      </c>
      <c r="C62" s="405"/>
      <c r="D62" s="406"/>
      <c r="E62" s="406"/>
      <c r="F62" s="406"/>
      <c r="G62" s="407"/>
      <c r="H62" s="408" t="s">
        <v>2226</v>
      </c>
      <c r="I62" s="403"/>
      <c r="J62" s="404" t="s">
        <v>2226</v>
      </c>
      <c r="K62" s="405"/>
      <c r="L62" s="406"/>
      <c r="M62" s="406"/>
      <c r="N62" s="406"/>
      <c r="O62" s="407"/>
      <c r="P62" s="408" t="s">
        <v>2226</v>
      </c>
    </row>
    <row r="63" spans="1:16" ht="15.75" thickBot="1">
      <c r="A63" s="403"/>
      <c r="B63" s="404" t="s">
        <v>2227</v>
      </c>
      <c r="C63" s="405"/>
      <c r="D63" s="406"/>
      <c r="E63" s="406"/>
      <c r="F63" s="406"/>
      <c r="G63" s="407"/>
      <c r="H63" s="408" t="s">
        <v>2227</v>
      </c>
      <c r="I63" s="403"/>
      <c r="J63" s="404" t="s">
        <v>2227</v>
      </c>
      <c r="K63" s="405"/>
      <c r="L63" s="406"/>
      <c r="M63" s="406"/>
      <c r="N63" s="406"/>
      <c r="O63" s="407"/>
      <c r="P63" s="408" t="s">
        <v>2227</v>
      </c>
    </row>
    <row r="64" spans="1:16" ht="15.75" thickBot="1">
      <c r="A64" s="403"/>
      <c r="B64" s="404" t="s">
        <v>2228</v>
      </c>
      <c r="C64" s="405"/>
      <c r="D64" s="406"/>
      <c r="E64" s="406"/>
      <c r="F64" s="406"/>
      <c r="G64" s="407"/>
      <c r="H64" s="408" t="s">
        <v>2228</v>
      </c>
      <c r="I64" s="403"/>
      <c r="J64" s="404" t="s">
        <v>2228</v>
      </c>
      <c r="K64" s="405"/>
      <c r="L64" s="406"/>
      <c r="M64" s="406"/>
      <c r="N64" s="406"/>
      <c r="O64" s="407"/>
      <c r="P64" s="408" t="s">
        <v>2228</v>
      </c>
    </row>
    <row r="65" spans="1:16" ht="15.75" thickBot="1">
      <c r="A65" s="403"/>
      <c r="B65" s="404" t="s">
        <v>2229</v>
      </c>
      <c r="C65" s="405"/>
      <c r="D65" s="406"/>
      <c r="E65" s="406"/>
      <c r="F65" s="406"/>
      <c r="G65" s="407"/>
      <c r="H65" s="408" t="s">
        <v>2229</v>
      </c>
      <c r="I65" s="403"/>
      <c r="J65" s="404" t="s">
        <v>2229</v>
      </c>
      <c r="K65" s="405"/>
      <c r="L65" s="406"/>
      <c r="M65" s="406"/>
      <c r="N65" s="406"/>
      <c r="O65" s="407"/>
      <c r="P65" s="408" t="s">
        <v>2229</v>
      </c>
    </row>
    <row r="66" spans="1:16" ht="15.75" thickBot="1">
      <c r="A66" s="409"/>
      <c r="B66" s="404" t="s">
        <v>2230</v>
      </c>
      <c r="C66" s="405"/>
      <c r="D66" s="406"/>
      <c r="E66" s="406"/>
      <c r="F66" s="406"/>
      <c r="G66" s="410"/>
      <c r="H66" s="408" t="s">
        <v>2231</v>
      </c>
      <c r="I66" s="409"/>
      <c r="J66" s="404" t="s">
        <v>2230</v>
      </c>
      <c r="K66" s="405"/>
      <c r="L66" s="406"/>
      <c r="M66" s="406"/>
      <c r="N66" s="406"/>
      <c r="O66" s="410"/>
      <c r="P66" s="408" t="s">
        <v>2231</v>
      </c>
    </row>
    <row r="67" spans="1:16" ht="15.75" thickBot="1">
      <c r="A67" s="411" t="s">
        <v>2238</v>
      </c>
      <c r="B67" s="404" t="s">
        <v>2219</v>
      </c>
      <c r="C67" s="405"/>
      <c r="D67" s="406"/>
      <c r="E67" s="406"/>
      <c r="F67" s="406"/>
      <c r="G67" s="412" t="s">
        <v>2238</v>
      </c>
      <c r="H67" s="408" t="s">
        <v>2219</v>
      </c>
      <c r="I67" s="411" t="s">
        <v>2238</v>
      </c>
      <c r="J67" s="404" t="s">
        <v>2219</v>
      </c>
      <c r="K67" s="405"/>
      <c r="L67" s="406"/>
      <c r="M67" s="406"/>
      <c r="N67" s="406"/>
      <c r="O67" s="412" t="s">
        <v>2238</v>
      </c>
      <c r="P67" s="408" t="s">
        <v>2219</v>
      </c>
    </row>
    <row r="68" spans="1:16" ht="15.75" thickBot="1">
      <c r="A68" s="403"/>
      <c r="B68" s="404" t="s">
        <v>2220</v>
      </c>
      <c r="C68" s="405"/>
      <c r="D68" s="406"/>
      <c r="E68" s="406"/>
      <c r="F68" s="406"/>
      <c r="G68" s="407"/>
      <c r="H68" s="408" t="s">
        <v>2220</v>
      </c>
      <c r="I68" s="403"/>
      <c r="J68" s="404" t="s">
        <v>2220</v>
      </c>
      <c r="K68" s="405"/>
      <c r="L68" s="406"/>
      <c r="M68" s="406"/>
      <c r="N68" s="406"/>
      <c r="O68" s="407"/>
      <c r="P68" s="408" t="s">
        <v>2220</v>
      </c>
    </row>
    <row r="69" spans="1:16" ht="15.75" thickBot="1">
      <c r="A69" s="403"/>
      <c r="B69" s="404" t="s">
        <v>2221</v>
      </c>
      <c r="C69" s="405"/>
      <c r="D69" s="406"/>
      <c r="E69" s="406"/>
      <c r="F69" s="406"/>
      <c r="G69" s="407"/>
      <c r="H69" s="408" t="s">
        <v>2221</v>
      </c>
      <c r="I69" s="403"/>
      <c r="J69" s="404" t="s">
        <v>2221</v>
      </c>
      <c r="K69" s="405"/>
      <c r="L69" s="406"/>
      <c r="M69" s="406"/>
      <c r="N69" s="406"/>
      <c r="O69" s="407"/>
      <c r="P69" s="408" t="s">
        <v>2221</v>
      </c>
    </row>
    <row r="70" spans="1:16" ht="15.75" thickBot="1">
      <c r="A70" s="403"/>
      <c r="B70" s="404" t="s">
        <v>2222</v>
      </c>
      <c r="C70" s="405"/>
      <c r="D70" s="406"/>
      <c r="E70" s="406"/>
      <c r="F70" s="406"/>
      <c r="G70" s="407"/>
      <c r="H70" s="408" t="s">
        <v>2222</v>
      </c>
      <c r="I70" s="403"/>
      <c r="J70" s="404" t="s">
        <v>2222</v>
      </c>
      <c r="K70" s="405"/>
      <c r="L70" s="406"/>
      <c r="M70" s="406"/>
      <c r="N70" s="406"/>
      <c r="O70" s="407"/>
      <c r="P70" s="408" t="s">
        <v>2222</v>
      </c>
    </row>
    <row r="71" spans="1:16" ht="15.75" thickBot="1">
      <c r="A71" s="403"/>
      <c r="B71" s="404" t="s">
        <v>2223</v>
      </c>
      <c r="C71" s="405"/>
      <c r="D71" s="406"/>
      <c r="E71" s="406"/>
      <c r="F71" s="406"/>
      <c r="G71" s="407"/>
      <c r="H71" s="408" t="s">
        <v>2223</v>
      </c>
      <c r="I71" s="403"/>
      <c r="J71" s="404" t="s">
        <v>2223</v>
      </c>
      <c r="K71" s="405"/>
      <c r="L71" s="406"/>
      <c r="M71" s="406"/>
      <c r="N71" s="406"/>
      <c r="O71" s="407"/>
      <c r="P71" s="408" t="s">
        <v>2223</v>
      </c>
    </row>
    <row r="72" spans="1:16" ht="15.75" thickBot="1">
      <c r="A72" s="403"/>
      <c r="B72" s="404" t="s">
        <v>2224</v>
      </c>
      <c r="C72" s="405"/>
      <c r="D72" s="406"/>
      <c r="E72" s="406"/>
      <c r="F72" s="406"/>
      <c r="G72" s="407"/>
      <c r="H72" s="408" t="s">
        <v>2224</v>
      </c>
      <c r="I72" s="403"/>
      <c r="J72" s="404" t="s">
        <v>2224</v>
      </c>
      <c r="K72" s="405"/>
      <c r="L72" s="406"/>
      <c r="M72" s="406"/>
      <c r="N72" s="406"/>
      <c r="O72" s="407"/>
      <c r="P72" s="408" t="s">
        <v>2224</v>
      </c>
    </row>
    <row r="73" spans="1:16" ht="15.75" thickBot="1">
      <c r="A73" s="403"/>
      <c r="B73" s="404" t="s">
        <v>2225</v>
      </c>
      <c r="C73" s="405"/>
      <c r="D73" s="406"/>
      <c r="E73" s="406"/>
      <c r="F73" s="406"/>
      <c r="G73" s="407"/>
      <c r="H73" s="408" t="s">
        <v>2225</v>
      </c>
      <c r="I73" s="403"/>
      <c r="J73" s="404" t="s">
        <v>2225</v>
      </c>
      <c r="K73" s="405"/>
      <c r="L73" s="406"/>
      <c r="M73" s="406"/>
      <c r="N73" s="406"/>
      <c r="O73" s="407"/>
      <c r="P73" s="408" t="s">
        <v>2225</v>
      </c>
    </row>
    <row r="74" spans="1:16" ht="15.75" thickBot="1">
      <c r="A74" s="403"/>
      <c r="B74" s="404" t="s">
        <v>2226</v>
      </c>
      <c r="C74" s="405"/>
      <c r="D74" s="406"/>
      <c r="E74" s="406"/>
      <c r="F74" s="406"/>
      <c r="G74" s="407"/>
      <c r="H74" s="408" t="s">
        <v>2226</v>
      </c>
      <c r="I74" s="403"/>
      <c r="J74" s="404" t="s">
        <v>2226</v>
      </c>
      <c r="K74" s="405"/>
      <c r="L74" s="406"/>
      <c r="M74" s="406"/>
      <c r="N74" s="406"/>
      <c r="O74" s="407"/>
      <c r="P74" s="408" t="s">
        <v>2226</v>
      </c>
    </row>
    <row r="75" spans="1:16" ht="15.75" thickBot="1">
      <c r="A75" s="403"/>
      <c r="B75" s="404" t="s">
        <v>2227</v>
      </c>
      <c r="C75" s="405"/>
      <c r="D75" s="406"/>
      <c r="E75" s="406"/>
      <c r="F75" s="406"/>
      <c r="G75" s="407"/>
      <c r="H75" s="408" t="s">
        <v>2227</v>
      </c>
      <c r="I75" s="403"/>
      <c r="J75" s="404" t="s">
        <v>2227</v>
      </c>
      <c r="K75" s="405"/>
      <c r="L75" s="406"/>
      <c r="M75" s="406"/>
      <c r="N75" s="406"/>
      <c r="O75" s="407"/>
      <c r="P75" s="408" t="s">
        <v>2227</v>
      </c>
    </row>
    <row r="76" spans="1:16" ht="15.75" thickBot="1">
      <c r="A76" s="403"/>
      <c r="B76" s="404" t="s">
        <v>2228</v>
      </c>
      <c r="C76" s="405"/>
      <c r="D76" s="406"/>
      <c r="E76" s="406"/>
      <c r="F76" s="406"/>
      <c r="G76" s="407"/>
      <c r="H76" s="408" t="s">
        <v>2228</v>
      </c>
      <c r="I76" s="403"/>
      <c r="J76" s="404" t="s">
        <v>2228</v>
      </c>
      <c r="K76" s="405"/>
      <c r="L76" s="406"/>
      <c r="M76" s="406"/>
      <c r="N76" s="406"/>
      <c r="O76" s="407"/>
      <c r="P76" s="408" t="s">
        <v>2228</v>
      </c>
    </row>
    <row r="77" spans="1:16" ht="15.75" thickBot="1">
      <c r="A77" s="403"/>
      <c r="B77" s="404" t="s">
        <v>2229</v>
      </c>
      <c r="C77" s="405"/>
      <c r="D77" s="406"/>
      <c r="E77" s="406"/>
      <c r="F77" s="406"/>
      <c r="G77" s="407"/>
      <c r="H77" s="408" t="s">
        <v>2229</v>
      </c>
      <c r="I77" s="403"/>
      <c r="J77" s="404" t="s">
        <v>2229</v>
      </c>
      <c r="K77" s="405"/>
      <c r="L77" s="406"/>
      <c r="M77" s="406"/>
      <c r="N77" s="406"/>
      <c r="O77" s="407"/>
      <c r="P77" s="408" t="s">
        <v>2229</v>
      </c>
    </row>
    <row r="78" spans="1:16" ht="15.75" thickBot="1">
      <c r="A78" s="409"/>
      <c r="B78" s="404" t="s">
        <v>2230</v>
      </c>
      <c r="C78" s="405"/>
      <c r="D78" s="406"/>
      <c r="E78" s="406"/>
      <c r="F78" s="406"/>
      <c r="G78" s="410"/>
      <c r="H78" s="408" t="s">
        <v>2231</v>
      </c>
      <c r="I78" s="409"/>
      <c r="J78" s="404" t="s">
        <v>2230</v>
      </c>
      <c r="K78" s="405"/>
      <c r="L78" s="406"/>
      <c r="M78" s="406"/>
      <c r="N78" s="406"/>
      <c r="O78" s="410"/>
      <c r="P78" s="408" t="s">
        <v>2231</v>
      </c>
    </row>
    <row r="79" spans="1:16" ht="15.75" thickBot="1">
      <c r="A79" s="411" t="s">
        <v>2239</v>
      </c>
      <c r="B79" s="404" t="s">
        <v>2219</v>
      </c>
      <c r="C79" s="405"/>
      <c r="D79" s="406"/>
      <c r="E79" s="406"/>
      <c r="F79" s="406"/>
      <c r="G79" s="412" t="s">
        <v>2239</v>
      </c>
      <c r="H79" s="408" t="s">
        <v>2219</v>
      </c>
      <c r="I79" s="411" t="s">
        <v>2239</v>
      </c>
      <c r="J79" s="404" t="s">
        <v>2219</v>
      </c>
      <c r="K79" s="405"/>
      <c r="L79" s="406"/>
      <c r="M79" s="406"/>
      <c r="N79" s="406"/>
      <c r="O79" s="412" t="s">
        <v>2239</v>
      </c>
      <c r="P79" s="408" t="s">
        <v>2219</v>
      </c>
    </row>
    <row r="80" spans="1:16" ht="15.75" thickBot="1">
      <c r="A80" s="403"/>
      <c r="B80" s="404" t="s">
        <v>2220</v>
      </c>
      <c r="C80" s="405"/>
      <c r="D80" s="406"/>
      <c r="E80" s="406"/>
      <c r="F80" s="406"/>
      <c r="G80" s="407"/>
      <c r="H80" s="408" t="s">
        <v>2220</v>
      </c>
      <c r="I80" s="403"/>
      <c r="J80" s="404" t="s">
        <v>2220</v>
      </c>
      <c r="K80" s="405"/>
      <c r="L80" s="406"/>
      <c r="M80" s="406"/>
      <c r="N80" s="406"/>
      <c r="O80" s="407"/>
      <c r="P80" s="408" t="s">
        <v>2220</v>
      </c>
    </row>
    <row r="81" spans="1:16" ht="15.75" thickBot="1">
      <c r="A81" s="403"/>
      <c r="B81" s="404" t="s">
        <v>2221</v>
      </c>
      <c r="C81" s="405"/>
      <c r="D81" s="406"/>
      <c r="E81" s="406"/>
      <c r="F81" s="406"/>
      <c r="G81" s="407"/>
      <c r="H81" s="408" t="s">
        <v>2221</v>
      </c>
      <c r="I81" s="403"/>
      <c r="J81" s="404" t="s">
        <v>2221</v>
      </c>
      <c r="K81" s="405"/>
      <c r="L81" s="406"/>
      <c r="M81" s="406"/>
      <c r="N81" s="406"/>
      <c r="O81" s="407"/>
      <c r="P81" s="408" t="s">
        <v>2221</v>
      </c>
    </row>
    <row r="82" spans="1:16" ht="15.75" thickBot="1">
      <c r="A82" s="403"/>
      <c r="B82" s="404" t="s">
        <v>2222</v>
      </c>
      <c r="C82" s="405"/>
      <c r="D82" s="406"/>
      <c r="E82" s="406"/>
      <c r="F82" s="406"/>
      <c r="G82" s="407"/>
      <c r="H82" s="408" t="s">
        <v>2222</v>
      </c>
      <c r="I82" s="403"/>
      <c r="J82" s="404" t="s">
        <v>2222</v>
      </c>
      <c r="K82" s="405"/>
      <c r="L82" s="406"/>
      <c r="M82" s="406"/>
      <c r="N82" s="406"/>
      <c r="O82" s="407"/>
      <c r="P82" s="408" t="s">
        <v>2222</v>
      </c>
    </row>
    <row r="83" spans="1:16" ht="15.75" thickBot="1">
      <c r="A83" s="403"/>
      <c r="B83" s="404" t="s">
        <v>2223</v>
      </c>
      <c r="C83" s="405"/>
      <c r="D83" s="406"/>
      <c r="E83" s="406"/>
      <c r="F83" s="406"/>
      <c r="G83" s="407"/>
      <c r="H83" s="408" t="s">
        <v>2223</v>
      </c>
      <c r="I83" s="403"/>
      <c r="J83" s="404" t="s">
        <v>2223</v>
      </c>
      <c r="K83" s="405"/>
      <c r="L83" s="406"/>
      <c r="M83" s="406"/>
      <c r="N83" s="406"/>
      <c r="O83" s="407"/>
      <c r="P83" s="408" t="s">
        <v>2223</v>
      </c>
    </row>
    <row r="84" spans="1:16" ht="15.75" thickBot="1">
      <c r="A84" s="403"/>
      <c r="B84" s="404" t="s">
        <v>2224</v>
      </c>
      <c r="C84" s="405"/>
      <c r="D84" s="406"/>
      <c r="E84" s="406"/>
      <c r="F84" s="406"/>
      <c r="G84" s="407"/>
      <c r="H84" s="408" t="s">
        <v>2224</v>
      </c>
      <c r="I84" s="403"/>
      <c r="J84" s="404" t="s">
        <v>2224</v>
      </c>
      <c r="K84" s="405"/>
      <c r="L84" s="406"/>
      <c r="M84" s="406"/>
      <c r="N84" s="406"/>
      <c r="O84" s="407"/>
      <c r="P84" s="408" t="s">
        <v>2224</v>
      </c>
    </row>
    <row r="85" spans="1:16" ht="15.75" thickBot="1">
      <c r="A85" s="403"/>
      <c r="B85" s="404" t="s">
        <v>2225</v>
      </c>
      <c r="C85" s="405"/>
      <c r="D85" s="406"/>
      <c r="E85" s="406"/>
      <c r="F85" s="406"/>
      <c r="G85" s="407"/>
      <c r="H85" s="408" t="s">
        <v>2225</v>
      </c>
      <c r="I85" s="403"/>
      <c r="J85" s="404" t="s">
        <v>2225</v>
      </c>
      <c r="K85" s="405"/>
      <c r="L85" s="406"/>
      <c r="M85" s="406"/>
      <c r="N85" s="406"/>
      <c r="O85" s="407"/>
      <c r="P85" s="408" t="s">
        <v>2225</v>
      </c>
    </row>
    <row r="86" spans="1:16" ht="15.75" thickBot="1">
      <c r="A86" s="403"/>
      <c r="B86" s="404" t="s">
        <v>2226</v>
      </c>
      <c r="C86" s="405"/>
      <c r="D86" s="406"/>
      <c r="E86" s="406"/>
      <c r="F86" s="406"/>
      <c r="G86" s="407"/>
      <c r="H86" s="408" t="s">
        <v>2226</v>
      </c>
      <c r="I86" s="403"/>
      <c r="J86" s="404" t="s">
        <v>2226</v>
      </c>
      <c r="K86" s="405"/>
      <c r="L86" s="406"/>
      <c r="M86" s="406"/>
      <c r="N86" s="406"/>
      <c r="O86" s="407"/>
      <c r="P86" s="408" t="s">
        <v>2226</v>
      </c>
    </row>
    <row r="87" spans="1:16" ht="15.75" thickBot="1">
      <c r="A87" s="403"/>
      <c r="B87" s="404" t="s">
        <v>2227</v>
      </c>
      <c r="C87" s="405"/>
      <c r="D87" s="406"/>
      <c r="E87" s="406"/>
      <c r="F87" s="406"/>
      <c r="G87" s="407"/>
      <c r="H87" s="408" t="s">
        <v>2227</v>
      </c>
      <c r="I87" s="403"/>
      <c r="J87" s="404" t="s">
        <v>2227</v>
      </c>
      <c r="K87" s="405"/>
      <c r="L87" s="406"/>
      <c r="M87" s="406"/>
      <c r="N87" s="406"/>
      <c r="O87" s="407"/>
      <c r="P87" s="408" t="s">
        <v>2227</v>
      </c>
    </row>
    <row r="88" spans="1:16" ht="15.75" thickBot="1">
      <c r="A88" s="403"/>
      <c r="B88" s="404" t="s">
        <v>2228</v>
      </c>
      <c r="C88" s="405"/>
      <c r="D88" s="406"/>
      <c r="E88" s="406"/>
      <c r="F88" s="406"/>
      <c r="G88" s="407"/>
      <c r="H88" s="408" t="s">
        <v>2228</v>
      </c>
      <c r="I88" s="403"/>
      <c r="J88" s="404" t="s">
        <v>2228</v>
      </c>
      <c r="K88" s="405"/>
      <c r="L88" s="406"/>
      <c r="M88" s="406"/>
      <c r="N88" s="406"/>
      <c r="O88" s="407"/>
      <c r="P88" s="408" t="s">
        <v>2228</v>
      </c>
    </row>
    <row r="89" spans="1:16" ht="15.75" thickBot="1">
      <c r="A89" s="403"/>
      <c r="B89" s="404" t="s">
        <v>2229</v>
      </c>
      <c r="C89" s="405"/>
      <c r="D89" s="406"/>
      <c r="E89" s="406"/>
      <c r="F89" s="406"/>
      <c r="G89" s="407"/>
      <c r="H89" s="408" t="s">
        <v>2229</v>
      </c>
      <c r="I89" s="403"/>
      <c r="J89" s="404" t="s">
        <v>2229</v>
      </c>
      <c r="K89" s="405"/>
      <c r="L89" s="406"/>
      <c r="M89" s="406"/>
      <c r="N89" s="406"/>
      <c r="O89" s="407"/>
      <c r="P89" s="408" t="s">
        <v>2229</v>
      </c>
    </row>
    <row r="90" spans="1:16" ht="15.75" thickBot="1">
      <c r="A90" s="409"/>
      <c r="B90" s="404" t="s">
        <v>2230</v>
      </c>
      <c r="C90" s="405"/>
      <c r="D90" s="406"/>
      <c r="E90" s="406"/>
      <c r="F90" s="406"/>
      <c r="G90" s="410"/>
      <c r="H90" s="408" t="s">
        <v>2231</v>
      </c>
      <c r="I90" s="409"/>
      <c r="J90" s="404" t="s">
        <v>2230</v>
      </c>
      <c r="K90" s="405"/>
      <c r="L90" s="406"/>
      <c r="M90" s="406"/>
      <c r="N90" s="406"/>
      <c r="O90" s="410"/>
      <c r="P90" s="408" t="s">
        <v>2231</v>
      </c>
    </row>
    <row r="91" spans="1:16" ht="15.75" thickBot="1">
      <c r="A91" s="411" t="s">
        <v>2240</v>
      </c>
      <c r="B91" s="404" t="s">
        <v>2219</v>
      </c>
      <c r="C91" s="405"/>
      <c r="D91" s="406"/>
      <c r="E91" s="406"/>
      <c r="F91" s="406"/>
      <c r="G91" s="412" t="s">
        <v>2240</v>
      </c>
      <c r="H91" s="408" t="s">
        <v>2219</v>
      </c>
      <c r="I91" s="411" t="s">
        <v>2240</v>
      </c>
      <c r="J91" s="404" t="s">
        <v>2219</v>
      </c>
      <c r="K91" s="405"/>
      <c r="L91" s="406"/>
      <c r="M91" s="406"/>
      <c r="N91" s="406"/>
      <c r="O91" s="412" t="s">
        <v>2240</v>
      </c>
      <c r="P91" s="408" t="s">
        <v>2219</v>
      </c>
    </row>
    <row r="92" spans="1:16" ht="15.75" thickBot="1">
      <c r="A92" s="403"/>
      <c r="B92" s="404" t="s">
        <v>2220</v>
      </c>
      <c r="C92" s="405"/>
      <c r="D92" s="406"/>
      <c r="E92" s="406"/>
      <c r="F92" s="406"/>
      <c r="G92" s="407"/>
      <c r="H92" s="408" t="s">
        <v>2220</v>
      </c>
      <c r="I92" s="403"/>
      <c r="J92" s="404" t="s">
        <v>2220</v>
      </c>
      <c r="K92" s="405"/>
      <c r="L92" s="406"/>
      <c r="M92" s="406"/>
      <c r="N92" s="406"/>
      <c r="O92" s="407"/>
      <c r="P92" s="408" t="s">
        <v>2220</v>
      </c>
    </row>
    <row r="93" spans="1:16" ht="15.75" thickBot="1">
      <c r="A93" s="403"/>
      <c r="B93" s="404" t="s">
        <v>2221</v>
      </c>
      <c r="C93" s="405"/>
      <c r="D93" s="406"/>
      <c r="E93" s="406"/>
      <c r="F93" s="406"/>
      <c r="G93" s="407"/>
      <c r="H93" s="408" t="s">
        <v>2221</v>
      </c>
      <c r="I93" s="403"/>
      <c r="J93" s="404" t="s">
        <v>2221</v>
      </c>
      <c r="K93" s="405"/>
      <c r="L93" s="406"/>
      <c r="M93" s="406"/>
      <c r="N93" s="406"/>
      <c r="O93" s="407"/>
      <c r="P93" s="408" t="s">
        <v>2221</v>
      </c>
    </row>
    <row r="94" spans="1:16" ht="15.75" thickBot="1">
      <c r="A94" s="403"/>
      <c r="B94" s="404" t="s">
        <v>2222</v>
      </c>
      <c r="C94" s="405"/>
      <c r="D94" s="406"/>
      <c r="E94" s="406"/>
      <c r="F94" s="406"/>
      <c r="G94" s="407"/>
      <c r="H94" s="408" t="s">
        <v>2222</v>
      </c>
      <c r="I94" s="403"/>
      <c r="J94" s="404" t="s">
        <v>2222</v>
      </c>
      <c r="K94" s="405"/>
      <c r="L94" s="406"/>
      <c r="M94" s="406"/>
      <c r="N94" s="406"/>
      <c r="O94" s="407"/>
      <c r="P94" s="408" t="s">
        <v>2222</v>
      </c>
    </row>
    <row r="95" spans="1:16" ht="15.75" thickBot="1">
      <c r="A95" s="403"/>
      <c r="B95" s="404" t="s">
        <v>2223</v>
      </c>
      <c r="C95" s="405"/>
      <c r="D95" s="406"/>
      <c r="E95" s="406"/>
      <c r="F95" s="406"/>
      <c r="G95" s="407"/>
      <c r="H95" s="408" t="s">
        <v>2223</v>
      </c>
      <c r="I95" s="403"/>
      <c r="J95" s="404" t="s">
        <v>2223</v>
      </c>
      <c r="K95" s="405"/>
      <c r="L95" s="406"/>
      <c r="M95" s="406"/>
      <c r="N95" s="406"/>
      <c r="O95" s="407"/>
      <c r="P95" s="408" t="s">
        <v>2223</v>
      </c>
    </row>
    <row r="96" spans="1:16" ht="15.75" thickBot="1">
      <c r="A96" s="403"/>
      <c r="B96" s="404" t="s">
        <v>2224</v>
      </c>
      <c r="C96" s="405"/>
      <c r="D96" s="406"/>
      <c r="E96" s="406"/>
      <c r="F96" s="406"/>
      <c r="G96" s="407"/>
      <c r="H96" s="408" t="s">
        <v>2224</v>
      </c>
      <c r="I96" s="403"/>
      <c r="J96" s="404" t="s">
        <v>2224</v>
      </c>
      <c r="K96" s="405"/>
      <c r="L96" s="406"/>
      <c r="M96" s="406"/>
      <c r="N96" s="406"/>
      <c r="O96" s="407"/>
      <c r="P96" s="408" t="s">
        <v>2224</v>
      </c>
    </row>
    <row r="97" spans="1:16" ht="15.75" thickBot="1">
      <c r="A97" s="403"/>
      <c r="B97" s="404" t="s">
        <v>2225</v>
      </c>
      <c r="C97" s="405"/>
      <c r="D97" s="406"/>
      <c r="E97" s="406"/>
      <c r="F97" s="406"/>
      <c r="G97" s="407"/>
      <c r="H97" s="408" t="s">
        <v>2225</v>
      </c>
      <c r="I97" s="403"/>
      <c r="J97" s="404" t="s">
        <v>2225</v>
      </c>
      <c r="K97" s="405"/>
      <c r="L97" s="406"/>
      <c r="M97" s="406"/>
      <c r="N97" s="406"/>
      <c r="O97" s="407"/>
      <c r="P97" s="408" t="s">
        <v>2225</v>
      </c>
    </row>
    <row r="98" spans="1:16" ht="15.75" thickBot="1">
      <c r="A98" s="403"/>
      <c r="B98" s="404" t="s">
        <v>2226</v>
      </c>
      <c r="C98" s="405"/>
      <c r="D98" s="406"/>
      <c r="E98" s="406"/>
      <c r="F98" s="406"/>
      <c r="G98" s="407"/>
      <c r="H98" s="408" t="s">
        <v>2226</v>
      </c>
      <c r="I98" s="403"/>
      <c r="J98" s="404" t="s">
        <v>2226</v>
      </c>
      <c r="K98" s="405"/>
      <c r="L98" s="406"/>
      <c r="M98" s="406"/>
      <c r="N98" s="406"/>
      <c r="O98" s="407"/>
      <c r="P98" s="408" t="s">
        <v>2226</v>
      </c>
    </row>
    <row r="99" spans="1:16" ht="15.75" thickBot="1">
      <c r="A99" s="403"/>
      <c r="B99" s="404" t="s">
        <v>2227</v>
      </c>
      <c r="C99" s="405"/>
      <c r="D99" s="406"/>
      <c r="E99" s="406"/>
      <c r="F99" s="406"/>
      <c r="G99" s="407"/>
      <c r="H99" s="408" t="s">
        <v>2227</v>
      </c>
      <c r="I99" s="403"/>
      <c r="J99" s="404" t="s">
        <v>2227</v>
      </c>
      <c r="K99" s="405"/>
      <c r="L99" s="406"/>
      <c r="M99" s="406"/>
      <c r="N99" s="406"/>
      <c r="O99" s="407"/>
      <c r="P99" s="408" t="s">
        <v>2227</v>
      </c>
    </row>
    <row r="100" spans="1:16" ht="15.75" thickBot="1">
      <c r="A100" s="403"/>
      <c r="B100" s="404" t="s">
        <v>2228</v>
      </c>
      <c r="C100" s="405"/>
      <c r="D100" s="406"/>
      <c r="E100" s="406"/>
      <c r="F100" s="406"/>
      <c r="G100" s="407"/>
      <c r="H100" s="408" t="s">
        <v>2228</v>
      </c>
      <c r="I100" s="403"/>
      <c r="J100" s="404" t="s">
        <v>2228</v>
      </c>
      <c r="K100" s="405"/>
      <c r="L100" s="406"/>
      <c r="M100" s="406"/>
      <c r="N100" s="406"/>
      <c r="O100" s="407"/>
      <c r="P100" s="408" t="s">
        <v>2228</v>
      </c>
    </row>
    <row r="101" spans="1:16" ht="15.75" thickBot="1">
      <c r="A101" s="403"/>
      <c r="B101" s="404" t="s">
        <v>2229</v>
      </c>
      <c r="C101" s="405"/>
      <c r="D101" s="406"/>
      <c r="E101" s="406"/>
      <c r="F101" s="406"/>
      <c r="G101" s="407"/>
      <c r="H101" s="408" t="s">
        <v>2229</v>
      </c>
      <c r="I101" s="403"/>
      <c r="J101" s="404" t="s">
        <v>2229</v>
      </c>
      <c r="K101" s="405"/>
      <c r="L101" s="406"/>
      <c r="M101" s="406"/>
      <c r="N101" s="406"/>
      <c r="O101" s="407"/>
      <c r="P101" s="408" t="s">
        <v>2229</v>
      </c>
    </row>
    <row r="102" spans="1:16" ht="15.75" thickBot="1">
      <c r="A102" s="409"/>
      <c r="B102" s="404" t="s">
        <v>2230</v>
      </c>
      <c r="C102" s="405"/>
      <c r="D102" s="406"/>
      <c r="E102" s="406"/>
      <c r="F102" s="406"/>
      <c r="G102" s="410"/>
      <c r="H102" s="408" t="s">
        <v>2231</v>
      </c>
      <c r="I102" s="409"/>
      <c r="J102" s="404" t="s">
        <v>2230</v>
      </c>
      <c r="K102" s="405"/>
      <c r="L102" s="406"/>
      <c r="M102" s="406"/>
      <c r="N102" s="406"/>
      <c r="O102" s="410"/>
      <c r="P102" s="408" t="s">
        <v>2231</v>
      </c>
    </row>
    <row r="103" spans="1:16" ht="15.75" thickBot="1">
      <c r="A103" s="411" t="s">
        <v>2241</v>
      </c>
      <c r="B103" s="404" t="s">
        <v>2219</v>
      </c>
      <c r="C103" s="405"/>
      <c r="D103" s="406"/>
      <c r="E103" s="406"/>
      <c r="F103" s="406"/>
      <c r="G103" s="412" t="s">
        <v>2241</v>
      </c>
      <c r="H103" s="408" t="s">
        <v>2219</v>
      </c>
      <c r="I103" s="411" t="s">
        <v>2241</v>
      </c>
      <c r="J103" s="404" t="s">
        <v>2219</v>
      </c>
      <c r="K103" s="405"/>
      <c r="L103" s="406"/>
      <c r="M103" s="406"/>
      <c r="N103" s="406"/>
      <c r="O103" s="412" t="s">
        <v>2241</v>
      </c>
      <c r="P103" s="408" t="s">
        <v>2219</v>
      </c>
    </row>
    <row r="104" spans="1:16" ht="15.75" thickBot="1">
      <c r="A104" s="403"/>
      <c r="B104" s="404" t="s">
        <v>2220</v>
      </c>
      <c r="C104" s="405"/>
      <c r="D104" s="406"/>
      <c r="E104" s="406"/>
      <c r="F104" s="406"/>
      <c r="G104" s="407"/>
      <c r="H104" s="408" t="s">
        <v>2220</v>
      </c>
      <c r="I104" s="403"/>
      <c r="J104" s="404" t="s">
        <v>2220</v>
      </c>
      <c r="K104" s="405"/>
      <c r="L104" s="406"/>
      <c r="M104" s="406"/>
      <c r="N104" s="406"/>
      <c r="O104" s="407"/>
      <c r="P104" s="408" t="s">
        <v>2220</v>
      </c>
    </row>
    <row r="105" spans="1:16" ht="15.75" thickBot="1">
      <c r="A105" s="403"/>
      <c r="B105" s="404" t="s">
        <v>2221</v>
      </c>
      <c r="C105" s="405"/>
      <c r="D105" s="406"/>
      <c r="E105" s="406"/>
      <c r="F105" s="406"/>
      <c r="G105" s="407"/>
      <c r="H105" s="408" t="s">
        <v>2221</v>
      </c>
      <c r="I105" s="403"/>
      <c r="J105" s="404" t="s">
        <v>2221</v>
      </c>
      <c r="K105" s="405"/>
      <c r="L105" s="406"/>
      <c r="M105" s="406"/>
      <c r="N105" s="406"/>
      <c r="O105" s="407"/>
      <c r="P105" s="408" t="s">
        <v>2221</v>
      </c>
    </row>
    <row r="106" spans="1:16" ht="15.75" thickBot="1">
      <c r="A106" s="403"/>
      <c r="B106" s="404" t="s">
        <v>2222</v>
      </c>
      <c r="C106" s="405"/>
      <c r="D106" s="406"/>
      <c r="E106" s="406"/>
      <c r="F106" s="406"/>
      <c r="G106" s="407"/>
      <c r="H106" s="408" t="s">
        <v>2222</v>
      </c>
      <c r="I106" s="403"/>
      <c r="J106" s="404" t="s">
        <v>2222</v>
      </c>
      <c r="K106" s="405"/>
      <c r="L106" s="406"/>
      <c r="M106" s="406"/>
      <c r="N106" s="406"/>
      <c r="O106" s="407"/>
      <c r="P106" s="408" t="s">
        <v>2222</v>
      </c>
    </row>
    <row r="107" spans="1:16" ht="15.75" thickBot="1">
      <c r="A107" s="403"/>
      <c r="B107" s="404" t="s">
        <v>2223</v>
      </c>
      <c r="C107" s="405"/>
      <c r="D107" s="406"/>
      <c r="E107" s="406"/>
      <c r="F107" s="406"/>
      <c r="G107" s="407"/>
      <c r="H107" s="408" t="s">
        <v>2223</v>
      </c>
      <c r="I107" s="403"/>
      <c r="J107" s="404" t="s">
        <v>2223</v>
      </c>
      <c r="K107" s="405"/>
      <c r="L107" s="406"/>
      <c r="M107" s="406"/>
      <c r="N107" s="406"/>
      <c r="O107" s="407"/>
      <c r="P107" s="408" t="s">
        <v>2223</v>
      </c>
    </row>
    <row r="108" spans="1:16" ht="15.75" thickBot="1">
      <c r="A108" s="403"/>
      <c r="B108" s="404" t="s">
        <v>2224</v>
      </c>
      <c r="C108" s="405"/>
      <c r="D108" s="406"/>
      <c r="E108" s="406"/>
      <c r="F108" s="406"/>
      <c r="G108" s="407"/>
      <c r="H108" s="408" t="s">
        <v>2224</v>
      </c>
      <c r="I108" s="403"/>
      <c r="J108" s="404" t="s">
        <v>2224</v>
      </c>
      <c r="K108" s="405"/>
      <c r="L108" s="406"/>
      <c r="M108" s="406"/>
      <c r="N108" s="406"/>
      <c r="O108" s="407"/>
      <c r="P108" s="408" t="s">
        <v>2224</v>
      </c>
    </row>
    <row r="109" spans="1:16" ht="15.75" thickBot="1">
      <c r="A109" s="403"/>
      <c r="B109" s="404" t="s">
        <v>2225</v>
      </c>
      <c r="C109" s="405"/>
      <c r="D109" s="406"/>
      <c r="E109" s="406"/>
      <c r="F109" s="406"/>
      <c r="G109" s="407"/>
      <c r="H109" s="408" t="s">
        <v>2225</v>
      </c>
      <c r="I109" s="403"/>
      <c r="J109" s="404" t="s">
        <v>2225</v>
      </c>
      <c r="K109" s="405"/>
      <c r="L109" s="406"/>
      <c r="M109" s="406"/>
      <c r="N109" s="406"/>
      <c r="O109" s="407"/>
      <c r="P109" s="408" t="s">
        <v>2225</v>
      </c>
    </row>
    <row r="110" spans="1:16" ht="15.75" thickBot="1">
      <c r="A110" s="403"/>
      <c r="B110" s="404" t="s">
        <v>2226</v>
      </c>
      <c r="C110" s="405"/>
      <c r="D110" s="406"/>
      <c r="E110" s="406"/>
      <c r="F110" s="406"/>
      <c r="G110" s="407"/>
      <c r="H110" s="408" t="s">
        <v>2226</v>
      </c>
      <c r="I110" s="403"/>
      <c r="J110" s="404" t="s">
        <v>2226</v>
      </c>
      <c r="K110" s="405"/>
      <c r="L110" s="406"/>
      <c r="M110" s="406"/>
      <c r="N110" s="406"/>
      <c r="O110" s="407"/>
      <c r="P110" s="408" t="s">
        <v>2226</v>
      </c>
    </row>
    <row r="111" spans="1:16" ht="15.75" thickBot="1">
      <c r="A111" s="403"/>
      <c r="B111" s="404" t="s">
        <v>2227</v>
      </c>
      <c r="C111" s="405"/>
      <c r="D111" s="406"/>
      <c r="E111" s="406"/>
      <c r="F111" s="406"/>
      <c r="G111" s="407"/>
      <c r="H111" s="408" t="s">
        <v>2227</v>
      </c>
      <c r="I111" s="403"/>
      <c r="J111" s="404" t="s">
        <v>2227</v>
      </c>
      <c r="K111" s="405"/>
      <c r="L111" s="406"/>
      <c r="M111" s="406"/>
      <c r="N111" s="406"/>
      <c r="O111" s="407"/>
      <c r="P111" s="408" t="s">
        <v>2227</v>
      </c>
    </row>
    <row r="112" spans="1:16" ht="15.75" thickBot="1">
      <c r="A112" s="403"/>
      <c r="B112" s="404" t="s">
        <v>2228</v>
      </c>
      <c r="C112" s="405"/>
      <c r="D112" s="406"/>
      <c r="E112" s="406"/>
      <c r="F112" s="406"/>
      <c r="G112" s="407"/>
      <c r="H112" s="408" t="s">
        <v>2228</v>
      </c>
      <c r="I112" s="403"/>
      <c r="J112" s="404" t="s">
        <v>2228</v>
      </c>
      <c r="K112" s="405"/>
      <c r="L112" s="406"/>
      <c r="M112" s="406"/>
      <c r="N112" s="406"/>
      <c r="O112" s="407"/>
      <c r="P112" s="408" t="s">
        <v>2228</v>
      </c>
    </row>
    <row r="113" spans="1:16" ht="15.75" thickBot="1">
      <c r="A113" s="403"/>
      <c r="B113" s="404" t="s">
        <v>2229</v>
      </c>
      <c r="C113" s="405"/>
      <c r="D113" s="406"/>
      <c r="E113" s="406"/>
      <c r="F113" s="406"/>
      <c r="G113" s="407"/>
      <c r="H113" s="408" t="s">
        <v>2229</v>
      </c>
      <c r="I113" s="403"/>
      <c r="J113" s="404" t="s">
        <v>2229</v>
      </c>
      <c r="K113" s="405"/>
      <c r="L113" s="406"/>
      <c r="M113" s="406"/>
      <c r="N113" s="406"/>
      <c r="O113" s="407"/>
      <c r="P113" s="408" t="s">
        <v>2229</v>
      </c>
    </row>
    <row r="114" spans="1:16" ht="15.75" thickBot="1">
      <c r="A114" s="409"/>
      <c r="B114" s="404" t="s">
        <v>2230</v>
      </c>
      <c r="C114" s="405"/>
      <c r="D114" s="406"/>
      <c r="E114" s="406"/>
      <c r="F114" s="406"/>
      <c r="G114" s="410"/>
      <c r="H114" s="408" t="s">
        <v>2231</v>
      </c>
      <c r="I114" s="409"/>
      <c r="J114" s="404" t="s">
        <v>2230</v>
      </c>
      <c r="K114" s="405"/>
      <c r="L114" s="406"/>
      <c r="M114" s="406"/>
      <c r="N114" s="406"/>
      <c r="O114" s="410"/>
      <c r="P114" s="408" t="s">
        <v>2231</v>
      </c>
    </row>
    <row r="115" spans="1:16" ht="15.75" thickBot="1">
      <c r="A115" s="411" t="s">
        <v>2242</v>
      </c>
      <c r="B115" s="404" t="s">
        <v>2219</v>
      </c>
      <c r="C115" s="405"/>
      <c r="D115" s="406"/>
      <c r="E115" s="406"/>
      <c r="F115" s="406"/>
      <c r="G115" s="412" t="s">
        <v>2242</v>
      </c>
      <c r="H115" s="408" t="s">
        <v>2219</v>
      </c>
      <c r="I115" s="411" t="s">
        <v>2242</v>
      </c>
      <c r="J115" s="404" t="s">
        <v>2219</v>
      </c>
      <c r="K115" s="405"/>
      <c r="L115" s="406"/>
      <c r="M115" s="406"/>
      <c r="N115" s="406"/>
      <c r="O115" s="412" t="s">
        <v>2242</v>
      </c>
      <c r="P115" s="408" t="s">
        <v>2219</v>
      </c>
    </row>
    <row r="116" spans="1:16" ht="15.75" thickBot="1">
      <c r="A116" s="403"/>
      <c r="B116" s="404" t="s">
        <v>2220</v>
      </c>
      <c r="C116" s="405"/>
      <c r="D116" s="406"/>
      <c r="E116" s="406"/>
      <c r="F116" s="406"/>
      <c r="G116" s="407"/>
      <c r="H116" s="408" t="s">
        <v>2220</v>
      </c>
      <c r="I116" s="403"/>
      <c r="J116" s="404" t="s">
        <v>2220</v>
      </c>
      <c r="K116" s="405"/>
      <c r="L116" s="406"/>
      <c r="M116" s="406"/>
      <c r="N116" s="406"/>
      <c r="O116" s="407"/>
      <c r="P116" s="408" t="s">
        <v>2220</v>
      </c>
    </row>
    <row r="117" spans="1:16" ht="15.75" thickBot="1">
      <c r="A117" s="403"/>
      <c r="B117" s="404" t="s">
        <v>2221</v>
      </c>
      <c r="C117" s="405"/>
      <c r="D117" s="406"/>
      <c r="E117" s="406"/>
      <c r="F117" s="406"/>
      <c r="G117" s="407"/>
      <c r="H117" s="408" t="s">
        <v>2221</v>
      </c>
      <c r="I117" s="403"/>
      <c r="J117" s="404" t="s">
        <v>2221</v>
      </c>
      <c r="K117" s="405"/>
      <c r="L117" s="406"/>
      <c r="M117" s="406"/>
      <c r="N117" s="406"/>
      <c r="O117" s="407"/>
      <c r="P117" s="408" t="s">
        <v>2221</v>
      </c>
    </row>
    <row r="118" spans="1:16" ht="15.75" thickBot="1">
      <c r="A118" s="403"/>
      <c r="B118" s="404" t="s">
        <v>2222</v>
      </c>
      <c r="C118" s="405"/>
      <c r="D118" s="406"/>
      <c r="E118" s="406"/>
      <c r="F118" s="406"/>
      <c r="G118" s="407"/>
      <c r="H118" s="408" t="s">
        <v>2222</v>
      </c>
      <c r="I118" s="403"/>
      <c r="J118" s="404" t="s">
        <v>2222</v>
      </c>
      <c r="K118" s="405"/>
      <c r="L118" s="406"/>
      <c r="M118" s="406"/>
      <c r="N118" s="406"/>
      <c r="O118" s="407"/>
      <c r="P118" s="408" t="s">
        <v>2222</v>
      </c>
    </row>
    <row r="119" spans="1:16" ht="15.75" thickBot="1">
      <c r="A119" s="403"/>
      <c r="B119" s="404" t="s">
        <v>2223</v>
      </c>
      <c r="C119" s="405"/>
      <c r="D119" s="406"/>
      <c r="E119" s="406"/>
      <c r="F119" s="406"/>
      <c r="G119" s="407"/>
      <c r="H119" s="408" t="s">
        <v>2223</v>
      </c>
      <c r="I119" s="403"/>
      <c r="J119" s="404" t="s">
        <v>2223</v>
      </c>
      <c r="K119" s="405"/>
      <c r="L119" s="406"/>
      <c r="M119" s="406"/>
      <c r="N119" s="406"/>
      <c r="O119" s="407"/>
      <c r="P119" s="408" t="s">
        <v>2223</v>
      </c>
    </row>
    <row r="120" spans="1:16" ht="15.75" thickBot="1">
      <c r="A120" s="403"/>
      <c r="B120" s="404" t="s">
        <v>2224</v>
      </c>
      <c r="C120" s="405"/>
      <c r="D120" s="406"/>
      <c r="E120" s="406"/>
      <c r="F120" s="406"/>
      <c r="G120" s="407"/>
      <c r="H120" s="408" t="s">
        <v>2224</v>
      </c>
      <c r="I120" s="403"/>
      <c r="J120" s="404" t="s">
        <v>2224</v>
      </c>
      <c r="K120" s="405"/>
      <c r="L120" s="406"/>
      <c r="M120" s="406"/>
      <c r="N120" s="406"/>
      <c r="O120" s="407"/>
      <c r="P120" s="408" t="s">
        <v>2224</v>
      </c>
    </row>
    <row r="121" spans="1:16" ht="15.75" thickBot="1">
      <c r="A121" s="403"/>
      <c r="B121" s="404" t="s">
        <v>2225</v>
      </c>
      <c r="C121" s="405"/>
      <c r="D121" s="406"/>
      <c r="E121" s="406"/>
      <c r="F121" s="406"/>
      <c r="G121" s="407"/>
      <c r="H121" s="408" t="s">
        <v>2225</v>
      </c>
      <c r="I121" s="403"/>
      <c r="J121" s="404" t="s">
        <v>2225</v>
      </c>
      <c r="K121" s="405"/>
      <c r="L121" s="406"/>
      <c r="M121" s="406"/>
      <c r="N121" s="406"/>
      <c r="O121" s="407"/>
      <c r="P121" s="408" t="s">
        <v>2225</v>
      </c>
    </row>
    <row r="122" spans="1:16" ht="15.75" thickBot="1">
      <c r="A122" s="403"/>
      <c r="B122" s="404" t="s">
        <v>2226</v>
      </c>
      <c r="C122" s="405"/>
      <c r="D122" s="406"/>
      <c r="E122" s="406"/>
      <c r="F122" s="406"/>
      <c r="G122" s="407"/>
      <c r="H122" s="408" t="s">
        <v>2226</v>
      </c>
      <c r="I122" s="403"/>
      <c r="J122" s="404" t="s">
        <v>2226</v>
      </c>
      <c r="K122" s="405"/>
      <c r="L122" s="406"/>
      <c r="M122" s="406"/>
      <c r="N122" s="406"/>
      <c r="O122" s="407"/>
      <c r="P122" s="408" t="s">
        <v>2226</v>
      </c>
    </row>
    <row r="123" spans="1:16" ht="15.75" thickBot="1">
      <c r="A123" s="403"/>
      <c r="B123" s="404" t="s">
        <v>2227</v>
      </c>
      <c r="C123" s="405"/>
      <c r="D123" s="406"/>
      <c r="E123" s="406"/>
      <c r="F123" s="406"/>
      <c r="G123" s="407"/>
      <c r="H123" s="408" t="s">
        <v>2227</v>
      </c>
      <c r="I123" s="403"/>
      <c r="J123" s="404" t="s">
        <v>2227</v>
      </c>
      <c r="K123" s="405"/>
      <c r="L123" s="406"/>
      <c r="M123" s="406"/>
      <c r="N123" s="406"/>
      <c r="O123" s="407"/>
      <c r="P123" s="408" t="s">
        <v>2227</v>
      </c>
    </row>
    <row r="124" spans="1:16" ht="15.75" thickBot="1">
      <c r="A124" s="403"/>
      <c r="B124" s="404" t="s">
        <v>2228</v>
      </c>
      <c r="C124" s="405"/>
      <c r="D124" s="406"/>
      <c r="E124" s="406"/>
      <c r="F124" s="406"/>
      <c r="G124" s="407"/>
      <c r="H124" s="408" t="s">
        <v>2228</v>
      </c>
      <c r="I124" s="403"/>
      <c r="J124" s="404" t="s">
        <v>2228</v>
      </c>
      <c r="K124" s="405"/>
      <c r="L124" s="406"/>
      <c r="M124" s="406"/>
      <c r="N124" s="406"/>
      <c r="O124" s="407"/>
      <c r="P124" s="408" t="s">
        <v>2228</v>
      </c>
    </row>
    <row r="125" spans="1:16" ht="15.75" thickBot="1">
      <c r="A125" s="403"/>
      <c r="B125" s="404" t="s">
        <v>2229</v>
      </c>
      <c r="C125" s="405"/>
      <c r="D125" s="406"/>
      <c r="E125" s="406"/>
      <c r="F125" s="406"/>
      <c r="G125" s="407"/>
      <c r="H125" s="408" t="s">
        <v>2229</v>
      </c>
      <c r="I125" s="403"/>
      <c r="J125" s="404" t="s">
        <v>2229</v>
      </c>
      <c r="K125" s="405"/>
      <c r="L125" s="406"/>
      <c r="M125" s="406"/>
      <c r="N125" s="406"/>
      <c r="O125" s="407"/>
      <c r="P125" s="408" t="s">
        <v>2229</v>
      </c>
    </row>
    <row r="126" spans="1:16" ht="15.75" thickBot="1">
      <c r="A126" s="409"/>
      <c r="B126" s="404" t="s">
        <v>2230</v>
      </c>
      <c r="C126" s="405"/>
      <c r="D126" s="406"/>
      <c r="E126" s="406"/>
      <c r="F126" s="406"/>
      <c r="G126" s="410"/>
      <c r="H126" s="408" t="s">
        <v>2231</v>
      </c>
      <c r="I126" s="409"/>
      <c r="J126" s="404" t="s">
        <v>2230</v>
      </c>
      <c r="K126" s="405"/>
      <c r="L126" s="406"/>
      <c r="M126" s="406"/>
      <c r="N126" s="406"/>
      <c r="O126" s="410"/>
      <c r="P126" s="408" t="s">
        <v>2231</v>
      </c>
    </row>
    <row r="127" spans="1:16" ht="15.75" thickBot="1">
      <c r="A127" s="411" t="s">
        <v>2243</v>
      </c>
      <c r="B127" s="404" t="s">
        <v>2219</v>
      </c>
      <c r="C127" s="405"/>
      <c r="D127" s="406"/>
      <c r="E127" s="406"/>
      <c r="F127" s="406"/>
      <c r="G127" s="412" t="s">
        <v>2243</v>
      </c>
      <c r="H127" s="408" t="s">
        <v>2219</v>
      </c>
      <c r="I127" s="411" t="s">
        <v>2243</v>
      </c>
      <c r="J127" s="404" t="s">
        <v>2219</v>
      </c>
      <c r="K127" s="405"/>
      <c r="L127" s="406"/>
      <c r="M127" s="406"/>
      <c r="N127" s="406"/>
      <c r="O127" s="412" t="s">
        <v>2243</v>
      </c>
      <c r="P127" s="408" t="s">
        <v>2219</v>
      </c>
    </row>
    <row r="128" spans="1:16" ht="15.75" thickBot="1">
      <c r="A128" s="403"/>
      <c r="B128" s="404" t="s">
        <v>2220</v>
      </c>
      <c r="C128" s="405"/>
      <c r="D128" s="406"/>
      <c r="E128" s="406"/>
      <c r="F128" s="406"/>
      <c r="G128" s="407"/>
      <c r="H128" s="408" t="s">
        <v>2220</v>
      </c>
      <c r="I128" s="403"/>
      <c r="J128" s="404" t="s">
        <v>2220</v>
      </c>
      <c r="K128" s="405"/>
      <c r="L128" s="406"/>
      <c r="M128" s="406"/>
      <c r="N128" s="406"/>
      <c r="O128" s="407"/>
      <c r="P128" s="408" t="s">
        <v>2220</v>
      </c>
    </row>
    <row r="129" spans="1:16" ht="15.75" thickBot="1">
      <c r="A129" s="403"/>
      <c r="B129" s="404" t="s">
        <v>2221</v>
      </c>
      <c r="C129" s="405"/>
      <c r="D129" s="406"/>
      <c r="E129" s="406"/>
      <c r="F129" s="406"/>
      <c r="G129" s="407"/>
      <c r="H129" s="408" t="s">
        <v>2221</v>
      </c>
      <c r="I129" s="403"/>
      <c r="J129" s="404" t="s">
        <v>2221</v>
      </c>
      <c r="K129" s="405"/>
      <c r="L129" s="406"/>
      <c r="M129" s="406"/>
      <c r="N129" s="406"/>
      <c r="O129" s="407"/>
      <c r="P129" s="408" t="s">
        <v>2221</v>
      </c>
    </row>
    <row r="130" spans="1:16" ht="15.75" thickBot="1">
      <c r="A130" s="403"/>
      <c r="B130" s="404" t="s">
        <v>2222</v>
      </c>
      <c r="C130" s="405"/>
      <c r="D130" s="406"/>
      <c r="E130" s="406"/>
      <c r="F130" s="406"/>
      <c r="G130" s="407"/>
      <c r="H130" s="408" t="s">
        <v>2222</v>
      </c>
      <c r="I130" s="403"/>
      <c r="J130" s="404" t="s">
        <v>2222</v>
      </c>
      <c r="K130" s="405"/>
      <c r="L130" s="406"/>
      <c r="M130" s="406"/>
      <c r="N130" s="406"/>
      <c r="O130" s="407"/>
      <c r="P130" s="408" t="s">
        <v>2222</v>
      </c>
    </row>
    <row r="131" spans="1:16" ht="15.75" thickBot="1">
      <c r="A131" s="403"/>
      <c r="B131" s="404" t="s">
        <v>2223</v>
      </c>
      <c r="C131" s="405"/>
      <c r="D131" s="406"/>
      <c r="E131" s="406"/>
      <c r="F131" s="406"/>
      <c r="G131" s="407"/>
      <c r="H131" s="408" t="s">
        <v>2223</v>
      </c>
      <c r="I131" s="403"/>
      <c r="J131" s="404" t="s">
        <v>2223</v>
      </c>
      <c r="K131" s="405"/>
      <c r="L131" s="406"/>
      <c r="M131" s="406"/>
      <c r="N131" s="406"/>
      <c r="O131" s="407"/>
      <c r="P131" s="408" t="s">
        <v>2223</v>
      </c>
    </row>
    <row r="132" spans="1:16" ht="15.75" thickBot="1">
      <c r="A132" s="403"/>
      <c r="B132" s="404" t="s">
        <v>2224</v>
      </c>
      <c r="C132" s="405"/>
      <c r="D132" s="406"/>
      <c r="E132" s="406"/>
      <c r="F132" s="406"/>
      <c r="G132" s="407"/>
      <c r="H132" s="408" t="s">
        <v>2224</v>
      </c>
      <c r="I132" s="403"/>
      <c r="J132" s="404" t="s">
        <v>2224</v>
      </c>
      <c r="K132" s="405"/>
      <c r="L132" s="406"/>
      <c r="M132" s="406"/>
      <c r="N132" s="406"/>
      <c r="O132" s="407"/>
      <c r="P132" s="408" t="s">
        <v>2224</v>
      </c>
    </row>
    <row r="133" spans="1:16" ht="15.75" thickBot="1">
      <c r="A133" s="403"/>
      <c r="B133" s="404" t="s">
        <v>2225</v>
      </c>
      <c r="C133" s="405"/>
      <c r="D133" s="406"/>
      <c r="E133" s="406"/>
      <c r="F133" s="406"/>
      <c r="G133" s="407"/>
      <c r="H133" s="408" t="s">
        <v>2225</v>
      </c>
      <c r="I133" s="403"/>
      <c r="J133" s="404" t="s">
        <v>2225</v>
      </c>
      <c r="K133" s="405"/>
      <c r="L133" s="406"/>
      <c r="M133" s="406"/>
      <c r="N133" s="406"/>
      <c r="O133" s="407"/>
      <c r="P133" s="408" t="s">
        <v>2225</v>
      </c>
    </row>
    <row r="134" spans="1:16" ht="15.75" thickBot="1">
      <c r="A134" s="403"/>
      <c r="B134" s="404" t="s">
        <v>2226</v>
      </c>
      <c r="C134" s="405"/>
      <c r="D134" s="406"/>
      <c r="E134" s="406"/>
      <c r="F134" s="406"/>
      <c r="G134" s="407"/>
      <c r="H134" s="408" t="s">
        <v>2226</v>
      </c>
      <c r="I134" s="403"/>
      <c r="J134" s="404" t="s">
        <v>2226</v>
      </c>
      <c r="K134" s="405"/>
      <c r="L134" s="406"/>
      <c r="M134" s="406"/>
      <c r="N134" s="406"/>
      <c r="O134" s="407"/>
      <c r="P134" s="408" t="s">
        <v>2226</v>
      </c>
    </row>
    <row r="135" spans="1:16" ht="15.75" thickBot="1">
      <c r="A135" s="403"/>
      <c r="B135" s="404" t="s">
        <v>2227</v>
      </c>
      <c r="C135" s="405"/>
      <c r="D135" s="406"/>
      <c r="E135" s="406"/>
      <c r="F135" s="406"/>
      <c r="G135" s="407"/>
      <c r="H135" s="408" t="s">
        <v>2227</v>
      </c>
      <c r="I135" s="403"/>
      <c r="J135" s="404" t="s">
        <v>2227</v>
      </c>
      <c r="K135" s="405"/>
      <c r="L135" s="406"/>
      <c r="M135" s="406"/>
      <c r="N135" s="406"/>
      <c r="O135" s="407"/>
      <c r="P135" s="408" t="s">
        <v>2227</v>
      </c>
    </row>
    <row r="136" spans="1:16" ht="15.75" thickBot="1">
      <c r="A136" s="403"/>
      <c r="B136" s="404" t="s">
        <v>2228</v>
      </c>
      <c r="C136" s="405"/>
      <c r="D136" s="406"/>
      <c r="E136" s="406"/>
      <c r="F136" s="406"/>
      <c r="G136" s="407"/>
      <c r="H136" s="408" t="s">
        <v>2228</v>
      </c>
      <c r="I136" s="403"/>
      <c r="J136" s="404" t="s">
        <v>2228</v>
      </c>
      <c r="K136" s="405"/>
      <c r="L136" s="406"/>
      <c r="M136" s="406"/>
      <c r="N136" s="406"/>
      <c r="O136" s="407"/>
      <c r="P136" s="408" t="s">
        <v>2228</v>
      </c>
    </row>
    <row r="137" spans="1:16" ht="15.75" thickBot="1">
      <c r="A137" s="403"/>
      <c r="B137" s="404" t="s">
        <v>2229</v>
      </c>
      <c r="C137" s="405"/>
      <c r="D137" s="406"/>
      <c r="E137" s="406"/>
      <c r="F137" s="406"/>
      <c r="G137" s="407"/>
      <c r="H137" s="408" t="s">
        <v>2229</v>
      </c>
      <c r="I137" s="403"/>
      <c r="J137" s="404" t="s">
        <v>2229</v>
      </c>
      <c r="K137" s="405"/>
      <c r="L137" s="406"/>
      <c r="M137" s="406"/>
      <c r="N137" s="406"/>
      <c r="O137" s="407"/>
      <c r="P137" s="408" t="s">
        <v>2229</v>
      </c>
    </row>
    <row r="138" spans="1:16" ht="15.75" thickBot="1">
      <c r="A138" s="409"/>
      <c r="B138" s="404" t="s">
        <v>2230</v>
      </c>
      <c r="C138" s="405"/>
      <c r="D138" s="406"/>
      <c r="E138" s="406"/>
      <c r="F138" s="406"/>
      <c r="G138" s="410"/>
      <c r="H138" s="408" t="s">
        <v>2231</v>
      </c>
      <c r="I138" s="409"/>
      <c r="J138" s="404" t="s">
        <v>2230</v>
      </c>
      <c r="K138" s="405"/>
      <c r="L138" s="406"/>
      <c r="M138" s="406"/>
      <c r="N138" s="406"/>
      <c r="O138" s="410"/>
      <c r="P138" s="408" t="s">
        <v>2231</v>
      </c>
    </row>
    <row r="139" spans="1:16" ht="15.75" thickBot="1">
      <c r="A139" s="411" t="s">
        <v>2244</v>
      </c>
      <c r="B139" s="404" t="s">
        <v>2219</v>
      </c>
      <c r="C139" s="405"/>
      <c r="D139" s="406"/>
      <c r="E139" s="406"/>
      <c r="F139" s="406"/>
      <c r="G139" s="412" t="s">
        <v>2244</v>
      </c>
      <c r="H139" s="408" t="s">
        <v>2219</v>
      </c>
      <c r="I139" s="411" t="s">
        <v>2244</v>
      </c>
      <c r="J139" s="404" t="s">
        <v>2219</v>
      </c>
      <c r="K139" s="405"/>
      <c r="L139" s="406"/>
      <c r="M139" s="406"/>
      <c r="N139" s="406"/>
      <c r="O139" s="412" t="s">
        <v>2244</v>
      </c>
      <c r="P139" s="408" t="s">
        <v>2219</v>
      </c>
    </row>
    <row r="140" spans="1:16" ht="15.75" thickBot="1">
      <c r="A140" s="403"/>
      <c r="B140" s="404" t="s">
        <v>2220</v>
      </c>
      <c r="C140" s="405"/>
      <c r="D140" s="406"/>
      <c r="E140" s="406"/>
      <c r="F140" s="406"/>
      <c r="G140" s="407"/>
      <c r="H140" s="408" t="s">
        <v>2220</v>
      </c>
      <c r="I140" s="403"/>
      <c r="J140" s="404" t="s">
        <v>2220</v>
      </c>
      <c r="K140" s="405"/>
      <c r="L140" s="406"/>
      <c r="M140" s="406"/>
      <c r="N140" s="406"/>
      <c r="O140" s="407"/>
      <c r="P140" s="408" t="s">
        <v>2220</v>
      </c>
    </row>
    <row r="141" spans="1:16" ht="15.75" thickBot="1">
      <c r="A141" s="403"/>
      <c r="B141" s="404" t="s">
        <v>2221</v>
      </c>
      <c r="C141" s="405"/>
      <c r="D141" s="406"/>
      <c r="E141" s="406"/>
      <c r="F141" s="406"/>
      <c r="G141" s="407"/>
      <c r="H141" s="408" t="s">
        <v>2221</v>
      </c>
      <c r="I141" s="403"/>
      <c r="J141" s="404" t="s">
        <v>2221</v>
      </c>
      <c r="K141" s="405"/>
      <c r="L141" s="406"/>
      <c r="M141" s="406"/>
      <c r="N141" s="406"/>
      <c r="O141" s="407"/>
      <c r="P141" s="408" t="s">
        <v>2221</v>
      </c>
    </row>
    <row r="142" spans="1:16" ht="15.75" thickBot="1">
      <c r="A142" s="403"/>
      <c r="B142" s="404" t="s">
        <v>2222</v>
      </c>
      <c r="C142" s="405"/>
      <c r="D142" s="406"/>
      <c r="E142" s="406"/>
      <c r="F142" s="406"/>
      <c r="G142" s="407"/>
      <c r="H142" s="408" t="s">
        <v>2222</v>
      </c>
      <c r="I142" s="403"/>
      <c r="J142" s="404" t="s">
        <v>2222</v>
      </c>
      <c r="K142" s="405"/>
      <c r="L142" s="406"/>
      <c r="M142" s="406"/>
      <c r="N142" s="406"/>
      <c r="O142" s="407"/>
      <c r="P142" s="408" t="s">
        <v>2222</v>
      </c>
    </row>
    <row r="143" spans="1:16" ht="15.75" thickBot="1">
      <c r="A143" s="403"/>
      <c r="B143" s="404" t="s">
        <v>2223</v>
      </c>
      <c r="C143" s="405"/>
      <c r="D143" s="406"/>
      <c r="E143" s="406"/>
      <c r="F143" s="406"/>
      <c r="G143" s="407"/>
      <c r="H143" s="408" t="s">
        <v>2223</v>
      </c>
      <c r="I143" s="403"/>
      <c r="J143" s="404" t="s">
        <v>2223</v>
      </c>
      <c r="K143" s="405"/>
      <c r="L143" s="406"/>
      <c r="M143" s="406"/>
      <c r="N143" s="406"/>
      <c r="O143" s="407"/>
      <c r="P143" s="408" t="s">
        <v>2223</v>
      </c>
    </row>
    <row r="144" spans="1:16" ht="15.75" thickBot="1">
      <c r="A144" s="403"/>
      <c r="B144" s="404" t="s">
        <v>2224</v>
      </c>
      <c r="C144" s="405"/>
      <c r="D144" s="406"/>
      <c r="E144" s="406"/>
      <c r="F144" s="406"/>
      <c r="G144" s="407"/>
      <c r="H144" s="408" t="s">
        <v>2224</v>
      </c>
      <c r="I144" s="403"/>
      <c r="J144" s="404" t="s">
        <v>2224</v>
      </c>
      <c r="K144" s="405"/>
      <c r="L144" s="406"/>
      <c r="M144" s="406"/>
      <c r="N144" s="406"/>
      <c r="O144" s="407"/>
      <c r="P144" s="408" t="s">
        <v>2224</v>
      </c>
    </row>
    <row r="145" spans="1:16" ht="15.75" thickBot="1">
      <c r="A145" s="403"/>
      <c r="B145" s="404" t="s">
        <v>2225</v>
      </c>
      <c r="C145" s="405"/>
      <c r="D145" s="406"/>
      <c r="E145" s="406"/>
      <c r="F145" s="406"/>
      <c r="G145" s="407"/>
      <c r="H145" s="408" t="s">
        <v>2225</v>
      </c>
      <c r="I145" s="403"/>
      <c r="J145" s="404" t="s">
        <v>2225</v>
      </c>
      <c r="K145" s="405"/>
      <c r="L145" s="406"/>
      <c r="M145" s="406"/>
      <c r="N145" s="406"/>
      <c r="O145" s="407"/>
      <c r="P145" s="408" t="s">
        <v>2225</v>
      </c>
    </row>
    <row r="146" spans="1:16" ht="15.75" thickBot="1">
      <c r="A146" s="403"/>
      <c r="B146" s="404" t="s">
        <v>2226</v>
      </c>
      <c r="C146" s="405"/>
      <c r="D146" s="406"/>
      <c r="E146" s="406"/>
      <c r="F146" s="406"/>
      <c r="G146" s="407"/>
      <c r="H146" s="408" t="s">
        <v>2226</v>
      </c>
      <c r="I146" s="403"/>
      <c r="J146" s="404" t="s">
        <v>2226</v>
      </c>
      <c r="K146" s="405"/>
      <c r="L146" s="406"/>
      <c r="M146" s="406"/>
      <c r="N146" s="406"/>
      <c r="O146" s="407"/>
      <c r="P146" s="408" t="s">
        <v>2226</v>
      </c>
    </row>
    <row r="147" spans="1:16" ht="15.75" thickBot="1">
      <c r="A147" s="403"/>
      <c r="B147" s="404" t="s">
        <v>2227</v>
      </c>
      <c r="C147" s="405"/>
      <c r="D147" s="406"/>
      <c r="E147" s="406"/>
      <c r="F147" s="406"/>
      <c r="G147" s="407"/>
      <c r="H147" s="408" t="s">
        <v>2227</v>
      </c>
      <c r="I147" s="403"/>
      <c r="J147" s="404" t="s">
        <v>2227</v>
      </c>
      <c r="K147" s="405"/>
      <c r="L147" s="406"/>
      <c r="M147" s="406"/>
      <c r="N147" s="406"/>
      <c r="O147" s="407"/>
      <c r="P147" s="408" t="s">
        <v>2227</v>
      </c>
    </row>
    <row r="148" spans="1:16" ht="15.75" thickBot="1">
      <c r="A148" s="403"/>
      <c r="B148" s="404" t="s">
        <v>2228</v>
      </c>
      <c r="C148" s="405"/>
      <c r="D148" s="406"/>
      <c r="E148" s="406"/>
      <c r="F148" s="406"/>
      <c r="G148" s="407"/>
      <c r="H148" s="408" t="s">
        <v>2228</v>
      </c>
      <c r="I148" s="403"/>
      <c r="J148" s="404" t="s">
        <v>2228</v>
      </c>
      <c r="K148" s="405"/>
      <c r="L148" s="406"/>
      <c r="M148" s="406"/>
      <c r="N148" s="406"/>
      <c r="O148" s="407"/>
      <c r="P148" s="408" t="s">
        <v>2228</v>
      </c>
    </row>
    <row r="149" spans="1:16" ht="15.75" thickBot="1">
      <c r="A149" s="403"/>
      <c r="B149" s="404" t="s">
        <v>2229</v>
      </c>
      <c r="C149" s="405"/>
      <c r="D149" s="406"/>
      <c r="E149" s="406"/>
      <c r="F149" s="406"/>
      <c r="G149" s="407"/>
      <c r="H149" s="408" t="s">
        <v>2229</v>
      </c>
      <c r="I149" s="403"/>
      <c r="J149" s="404" t="s">
        <v>2229</v>
      </c>
      <c r="K149" s="405"/>
      <c r="L149" s="406"/>
      <c r="M149" s="406"/>
      <c r="N149" s="406"/>
      <c r="O149" s="407"/>
      <c r="P149" s="408" t="s">
        <v>2229</v>
      </c>
    </row>
    <row r="150" spans="1:16" ht="15.75" thickBot="1">
      <c r="A150" s="409"/>
      <c r="B150" s="404" t="s">
        <v>2230</v>
      </c>
      <c r="C150" s="405"/>
      <c r="D150" s="406"/>
      <c r="E150" s="406"/>
      <c r="F150" s="406"/>
      <c r="G150" s="410"/>
      <c r="H150" s="408" t="s">
        <v>2231</v>
      </c>
      <c r="I150" s="409"/>
      <c r="J150" s="404" t="s">
        <v>2230</v>
      </c>
      <c r="K150" s="405"/>
      <c r="L150" s="406"/>
      <c r="M150" s="406"/>
      <c r="N150" s="406"/>
      <c r="O150" s="410"/>
      <c r="P150" s="408" t="s">
        <v>2231</v>
      </c>
    </row>
    <row r="151" spans="1:16" ht="15.75" thickBot="1">
      <c r="A151" s="411" t="s">
        <v>2245</v>
      </c>
      <c r="B151" s="404" t="s">
        <v>2219</v>
      </c>
      <c r="C151" s="405"/>
      <c r="D151" s="406"/>
      <c r="E151" s="406"/>
      <c r="F151" s="406"/>
      <c r="G151" s="412" t="s">
        <v>2245</v>
      </c>
      <c r="H151" s="408" t="s">
        <v>2219</v>
      </c>
      <c r="I151" s="411" t="s">
        <v>2245</v>
      </c>
      <c r="J151" s="404" t="s">
        <v>2219</v>
      </c>
      <c r="K151" s="405"/>
      <c r="L151" s="406"/>
      <c r="M151" s="406"/>
      <c r="N151" s="406"/>
      <c r="O151" s="412" t="s">
        <v>2245</v>
      </c>
      <c r="P151" s="408" t="s">
        <v>2219</v>
      </c>
    </row>
    <row r="152" spans="1:16" ht="15.75" thickBot="1">
      <c r="A152" s="403"/>
      <c r="B152" s="404" t="s">
        <v>2220</v>
      </c>
      <c r="C152" s="405"/>
      <c r="D152" s="406"/>
      <c r="E152" s="406"/>
      <c r="F152" s="406"/>
      <c r="G152" s="407"/>
      <c r="H152" s="408" t="s">
        <v>2220</v>
      </c>
      <c r="I152" s="403"/>
      <c r="J152" s="404" t="s">
        <v>2220</v>
      </c>
      <c r="K152" s="405"/>
      <c r="L152" s="406"/>
      <c r="M152" s="406"/>
      <c r="N152" s="406"/>
      <c r="O152" s="407"/>
      <c r="P152" s="408" t="s">
        <v>2220</v>
      </c>
    </row>
    <row r="153" spans="1:16" ht="15.75" thickBot="1">
      <c r="A153" s="403"/>
      <c r="B153" s="404" t="s">
        <v>2221</v>
      </c>
      <c r="C153" s="405"/>
      <c r="D153" s="406"/>
      <c r="E153" s="406"/>
      <c r="F153" s="406"/>
      <c r="G153" s="407"/>
      <c r="H153" s="408" t="s">
        <v>2221</v>
      </c>
      <c r="I153" s="403"/>
      <c r="J153" s="404" t="s">
        <v>2221</v>
      </c>
      <c r="K153" s="405"/>
      <c r="L153" s="406"/>
      <c r="M153" s="406"/>
      <c r="N153" s="406"/>
      <c r="O153" s="407"/>
      <c r="P153" s="408" t="s">
        <v>2221</v>
      </c>
    </row>
    <row r="154" spans="1:16" ht="15.75" thickBot="1">
      <c r="A154" s="403"/>
      <c r="B154" s="404" t="s">
        <v>2222</v>
      </c>
      <c r="C154" s="405"/>
      <c r="D154" s="406"/>
      <c r="E154" s="406"/>
      <c r="F154" s="406"/>
      <c r="G154" s="407"/>
      <c r="H154" s="408" t="s">
        <v>2222</v>
      </c>
      <c r="I154" s="403"/>
      <c r="J154" s="404" t="s">
        <v>2222</v>
      </c>
      <c r="K154" s="405"/>
      <c r="L154" s="406"/>
      <c r="M154" s="406"/>
      <c r="N154" s="406"/>
      <c r="O154" s="407"/>
      <c r="P154" s="408" t="s">
        <v>2222</v>
      </c>
    </row>
    <row r="155" spans="1:16" ht="15.75" thickBot="1">
      <c r="A155" s="403"/>
      <c r="B155" s="404" t="s">
        <v>2223</v>
      </c>
      <c r="C155" s="405"/>
      <c r="D155" s="406"/>
      <c r="E155" s="406"/>
      <c r="F155" s="406"/>
      <c r="G155" s="407"/>
      <c r="H155" s="408" t="s">
        <v>2223</v>
      </c>
      <c r="I155" s="403"/>
      <c r="J155" s="404" t="s">
        <v>2223</v>
      </c>
      <c r="K155" s="405"/>
      <c r="L155" s="406"/>
      <c r="M155" s="406"/>
      <c r="N155" s="406"/>
      <c r="O155" s="407"/>
      <c r="P155" s="408" t="s">
        <v>2223</v>
      </c>
    </row>
    <row r="156" spans="1:16" ht="15.75" thickBot="1">
      <c r="A156" s="403"/>
      <c r="B156" s="404" t="s">
        <v>2224</v>
      </c>
      <c r="C156" s="405"/>
      <c r="D156" s="406"/>
      <c r="E156" s="406"/>
      <c r="F156" s="406"/>
      <c r="G156" s="407"/>
      <c r="H156" s="408" t="s">
        <v>2224</v>
      </c>
      <c r="I156" s="403"/>
      <c r="J156" s="404" t="s">
        <v>2224</v>
      </c>
      <c r="K156" s="405"/>
      <c r="L156" s="406"/>
      <c r="M156" s="406"/>
      <c r="N156" s="406"/>
      <c r="O156" s="407"/>
      <c r="P156" s="408" t="s">
        <v>2224</v>
      </c>
    </row>
    <row r="157" spans="1:16" ht="15.75" thickBot="1">
      <c r="A157" s="403"/>
      <c r="B157" s="404" t="s">
        <v>2225</v>
      </c>
      <c r="C157" s="405"/>
      <c r="D157" s="406"/>
      <c r="E157" s="406"/>
      <c r="F157" s="406"/>
      <c r="G157" s="407"/>
      <c r="H157" s="408" t="s">
        <v>2225</v>
      </c>
      <c r="I157" s="403"/>
      <c r="J157" s="404" t="s">
        <v>2225</v>
      </c>
      <c r="K157" s="405"/>
      <c r="L157" s="406"/>
      <c r="M157" s="406"/>
      <c r="N157" s="406"/>
      <c r="O157" s="407"/>
      <c r="P157" s="408" t="s">
        <v>2225</v>
      </c>
    </row>
    <row r="158" spans="1:16" ht="15.75" thickBot="1">
      <c r="A158" s="403"/>
      <c r="B158" s="404" t="s">
        <v>2226</v>
      </c>
      <c r="C158" s="405"/>
      <c r="D158" s="406"/>
      <c r="E158" s="406"/>
      <c r="F158" s="406"/>
      <c r="G158" s="407"/>
      <c r="H158" s="408" t="s">
        <v>2226</v>
      </c>
      <c r="I158" s="403"/>
      <c r="J158" s="404" t="s">
        <v>2226</v>
      </c>
      <c r="K158" s="405"/>
      <c r="L158" s="406"/>
      <c r="M158" s="406"/>
      <c r="N158" s="406"/>
      <c r="O158" s="407"/>
      <c r="P158" s="408" t="s">
        <v>2226</v>
      </c>
    </row>
    <row r="159" spans="1:16" ht="15.75" thickBot="1">
      <c r="A159" s="403"/>
      <c r="B159" s="404" t="s">
        <v>2227</v>
      </c>
      <c r="C159" s="405"/>
      <c r="D159" s="406"/>
      <c r="E159" s="406"/>
      <c r="F159" s="406"/>
      <c r="G159" s="407"/>
      <c r="H159" s="408" t="s">
        <v>2227</v>
      </c>
      <c r="I159" s="403"/>
      <c r="J159" s="404" t="s">
        <v>2227</v>
      </c>
      <c r="K159" s="405"/>
      <c r="L159" s="406"/>
      <c r="M159" s="406"/>
      <c r="N159" s="406"/>
      <c r="O159" s="407"/>
      <c r="P159" s="408" t="s">
        <v>2227</v>
      </c>
    </row>
    <row r="160" spans="1:16" ht="15.75" thickBot="1">
      <c r="A160" s="403"/>
      <c r="B160" s="404" t="s">
        <v>2228</v>
      </c>
      <c r="C160" s="405"/>
      <c r="D160" s="406"/>
      <c r="E160" s="406"/>
      <c r="F160" s="406"/>
      <c r="G160" s="407"/>
      <c r="H160" s="408" t="s">
        <v>2228</v>
      </c>
      <c r="I160" s="403"/>
      <c r="J160" s="404" t="s">
        <v>2228</v>
      </c>
      <c r="K160" s="405"/>
      <c r="L160" s="406"/>
      <c r="M160" s="406"/>
      <c r="N160" s="406"/>
      <c r="O160" s="407"/>
      <c r="P160" s="408" t="s">
        <v>2228</v>
      </c>
    </row>
    <row r="161" spans="1:16" ht="15.75" thickBot="1">
      <c r="A161" s="403"/>
      <c r="B161" s="404" t="s">
        <v>2229</v>
      </c>
      <c r="C161" s="405"/>
      <c r="D161" s="406"/>
      <c r="E161" s="406"/>
      <c r="F161" s="406"/>
      <c r="G161" s="407"/>
      <c r="H161" s="408" t="s">
        <v>2229</v>
      </c>
      <c r="I161" s="403"/>
      <c r="J161" s="404" t="s">
        <v>2229</v>
      </c>
      <c r="K161" s="405"/>
      <c r="L161" s="406"/>
      <c r="M161" s="406"/>
      <c r="N161" s="406"/>
      <c r="O161" s="407"/>
      <c r="P161" s="408" t="s">
        <v>2229</v>
      </c>
    </row>
    <row r="162" spans="1:16" ht="15.75" thickBot="1">
      <c r="A162" s="409"/>
      <c r="B162" s="404" t="s">
        <v>2230</v>
      </c>
      <c r="C162" s="405"/>
      <c r="D162" s="406"/>
      <c r="E162" s="406"/>
      <c r="F162" s="406"/>
      <c r="G162" s="410"/>
      <c r="H162" s="408" t="s">
        <v>2231</v>
      </c>
      <c r="I162" s="409"/>
      <c r="J162" s="404" t="s">
        <v>2230</v>
      </c>
      <c r="K162" s="405"/>
      <c r="L162" s="406"/>
      <c r="M162" s="406"/>
      <c r="N162" s="406"/>
      <c r="O162" s="410"/>
      <c r="P162" s="408" t="s">
        <v>2231</v>
      </c>
    </row>
    <row r="163" spans="1:16" ht="15.75" thickBot="1">
      <c r="A163" s="411" t="s">
        <v>2246</v>
      </c>
      <c r="B163" s="404" t="s">
        <v>2219</v>
      </c>
      <c r="C163" s="405"/>
      <c r="D163" s="406"/>
      <c r="E163" s="406"/>
      <c r="F163" s="406"/>
      <c r="G163" s="412" t="s">
        <v>2246</v>
      </c>
      <c r="H163" s="408" t="s">
        <v>2219</v>
      </c>
      <c r="I163" s="411" t="s">
        <v>2246</v>
      </c>
      <c r="J163" s="404" t="s">
        <v>2219</v>
      </c>
      <c r="K163" s="405"/>
      <c r="L163" s="406"/>
      <c r="M163" s="406"/>
      <c r="N163" s="406"/>
      <c r="O163" s="412" t="s">
        <v>2246</v>
      </c>
      <c r="P163" s="408" t="s">
        <v>2219</v>
      </c>
    </row>
    <row r="164" spans="1:16" ht="15.75" thickBot="1">
      <c r="A164" s="403"/>
      <c r="B164" s="404" t="s">
        <v>2220</v>
      </c>
      <c r="C164" s="405"/>
      <c r="D164" s="406"/>
      <c r="E164" s="406"/>
      <c r="F164" s="406"/>
      <c r="G164" s="407"/>
      <c r="H164" s="408" t="s">
        <v>2220</v>
      </c>
      <c r="I164" s="403"/>
      <c r="J164" s="404" t="s">
        <v>2220</v>
      </c>
      <c r="K164" s="405"/>
      <c r="L164" s="406"/>
      <c r="M164" s="406"/>
      <c r="N164" s="406"/>
      <c r="O164" s="407"/>
      <c r="P164" s="408" t="s">
        <v>2220</v>
      </c>
    </row>
    <row r="165" spans="1:16" ht="15.75" thickBot="1">
      <c r="A165" s="403"/>
      <c r="B165" s="404" t="s">
        <v>2221</v>
      </c>
      <c r="C165" s="405"/>
      <c r="D165" s="406"/>
      <c r="E165" s="406"/>
      <c r="F165" s="406"/>
      <c r="G165" s="407"/>
      <c r="H165" s="408" t="s">
        <v>2221</v>
      </c>
      <c r="I165" s="403"/>
      <c r="J165" s="404" t="s">
        <v>2221</v>
      </c>
      <c r="K165" s="405"/>
      <c r="L165" s="406"/>
      <c r="M165" s="406"/>
      <c r="N165" s="406"/>
      <c r="O165" s="407"/>
      <c r="P165" s="408" t="s">
        <v>2221</v>
      </c>
    </row>
    <row r="166" spans="1:16" ht="15.75" thickBot="1">
      <c r="A166" s="403"/>
      <c r="B166" s="404" t="s">
        <v>2222</v>
      </c>
      <c r="C166" s="405"/>
      <c r="D166" s="406"/>
      <c r="E166" s="406"/>
      <c r="F166" s="406"/>
      <c r="G166" s="407"/>
      <c r="H166" s="408" t="s">
        <v>2222</v>
      </c>
      <c r="I166" s="403"/>
      <c r="J166" s="404" t="s">
        <v>2222</v>
      </c>
      <c r="K166" s="405"/>
      <c r="L166" s="406"/>
      <c r="M166" s="406"/>
      <c r="N166" s="406"/>
      <c r="O166" s="407"/>
      <c r="P166" s="408" t="s">
        <v>2222</v>
      </c>
    </row>
    <row r="167" spans="1:16" ht="15.75" thickBot="1">
      <c r="A167" s="403"/>
      <c r="B167" s="404" t="s">
        <v>2223</v>
      </c>
      <c r="C167" s="405"/>
      <c r="D167" s="406"/>
      <c r="E167" s="406"/>
      <c r="F167" s="406"/>
      <c r="G167" s="407"/>
      <c r="H167" s="408" t="s">
        <v>2223</v>
      </c>
      <c r="I167" s="403"/>
      <c r="J167" s="404" t="s">
        <v>2223</v>
      </c>
      <c r="K167" s="405"/>
      <c r="L167" s="406"/>
      <c r="M167" s="406"/>
      <c r="N167" s="406"/>
      <c r="O167" s="407"/>
      <c r="P167" s="408" t="s">
        <v>2223</v>
      </c>
    </row>
    <row r="168" spans="1:16" ht="15.75" thickBot="1">
      <c r="A168" s="403"/>
      <c r="B168" s="404" t="s">
        <v>2224</v>
      </c>
      <c r="C168" s="405"/>
      <c r="D168" s="406"/>
      <c r="E168" s="406"/>
      <c r="F168" s="406"/>
      <c r="G168" s="407"/>
      <c r="H168" s="408" t="s">
        <v>2224</v>
      </c>
      <c r="I168" s="403"/>
      <c r="J168" s="404" t="s">
        <v>2224</v>
      </c>
      <c r="K168" s="405"/>
      <c r="L168" s="406"/>
      <c r="M168" s="406"/>
      <c r="N168" s="406"/>
      <c r="O168" s="407"/>
      <c r="P168" s="408" t="s">
        <v>2224</v>
      </c>
    </row>
    <row r="169" spans="1:16" ht="15.75" thickBot="1">
      <c r="A169" s="403"/>
      <c r="B169" s="404" t="s">
        <v>2225</v>
      </c>
      <c r="C169" s="405"/>
      <c r="D169" s="406"/>
      <c r="E169" s="406"/>
      <c r="F169" s="406"/>
      <c r="G169" s="407"/>
      <c r="H169" s="408" t="s">
        <v>2225</v>
      </c>
      <c r="I169" s="403"/>
      <c r="J169" s="404" t="s">
        <v>2225</v>
      </c>
      <c r="K169" s="405"/>
      <c r="L169" s="406"/>
      <c r="M169" s="406"/>
      <c r="N169" s="406"/>
      <c r="O169" s="407"/>
      <c r="P169" s="408" t="s">
        <v>2225</v>
      </c>
    </row>
    <row r="170" spans="1:16" ht="15.75" thickBot="1">
      <c r="A170" s="403"/>
      <c r="B170" s="404" t="s">
        <v>2226</v>
      </c>
      <c r="C170" s="405"/>
      <c r="D170" s="406"/>
      <c r="E170" s="406"/>
      <c r="F170" s="406"/>
      <c r="G170" s="407"/>
      <c r="H170" s="408" t="s">
        <v>2226</v>
      </c>
      <c r="I170" s="403"/>
      <c r="J170" s="404" t="s">
        <v>2226</v>
      </c>
      <c r="K170" s="405"/>
      <c r="L170" s="406"/>
      <c r="M170" s="406"/>
      <c r="N170" s="406"/>
      <c r="O170" s="407"/>
      <c r="P170" s="408" t="s">
        <v>2226</v>
      </c>
    </row>
    <row r="171" spans="1:16" ht="15.75" thickBot="1">
      <c r="A171" s="403"/>
      <c r="B171" s="404" t="s">
        <v>2227</v>
      </c>
      <c r="C171" s="405"/>
      <c r="D171" s="406"/>
      <c r="E171" s="406"/>
      <c r="F171" s="406"/>
      <c r="G171" s="407"/>
      <c r="H171" s="408" t="s">
        <v>2227</v>
      </c>
      <c r="I171" s="403"/>
      <c r="J171" s="404" t="s">
        <v>2227</v>
      </c>
      <c r="K171" s="405"/>
      <c r="L171" s="406"/>
      <c r="M171" s="406"/>
      <c r="N171" s="406"/>
      <c r="O171" s="407"/>
      <c r="P171" s="408" t="s">
        <v>2227</v>
      </c>
    </row>
    <row r="172" spans="1:16" ht="15.75" thickBot="1">
      <c r="A172" s="403"/>
      <c r="B172" s="404" t="s">
        <v>2228</v>
      </c>
      <c r="C172" s="405"/>
      <c r="D172" s="406"/>
      <c r="E172" s="406"/>
      <c r="F172" s="406"/>
      <c r="G172" s="407"/>
      <c r="H172" s="408" t="s">
        <v>2228</v>
      </c>
      <c r="I172" s="403"/>
      <c r="J172" s="404" t="s">
        <v>2228</v>
      </c>
      <c r="K172" s="405"/>
      <c r="L172" s="406"/>
      <c r="M172" s="406"/>
      <c r="N172" s="406"/>
      <c r="O172" s="407"/>
      <c r="P172" s="408" t="s">
        <v>2228</v>
      </c>
    </row>
    <row r="173" spans="1:16" ht="15.75" thickBot="1">
      <c r="A173" s="403"/>
      <c r="B173" s="404" t="s">
        <v>2229</v>
      </c>
      <c r="C173" s="405"/>
      <c r="D173" s="406"/>
      <c r="E173" s="406"/>
      <c r="F173" s="406"/>
      <c r="G173" s="407"/>
      <c r="H173" s="408" t="s">
        <v>2229</v>
      </c>
      <c r="I173" s="403"/>
      <c r="J173" s="404" t="s">
        <v>2229</v>
      </c>
      <c r="K173" s="405"/>
      <c r="L173" s="406"/>
      <c r="M173" s="406"/>
      <c r="N173" s="406"/>
      <c r="O173" s="407"/>
      <c r="P173" s="408" t="s">
        <v>2229</v>
      </c>
    </row>
    <row r="174" spans="1:16" ht="15.75" thickBot="1">
      <c r="A174" s="409"/>
      <c r="B174" s="404" t="s">
        <v>2230</v>
      </c>
      <c r="C174" s="405"/>
      <c r="D174" s="406"/>
      <c r="E174" s="406"/>
      <c r="F174" s="406"/>
      <c r="G174" s="410"/>
      <c r="H174" s="408" t="s">
        <v>2231</v>
      </c>
      <c r="I174" s="409"/>
      <c r="J174" s="404" t="s">
        <v>2230</v>
      </c>
      <c r="K174" s="405"/>
      <c r="L174" s="406"/>
      <c r="M174" s="406"/>
      <c r="N174" s="406"/>
      <c r="O174" s="410"/>
      <c r="P174" s="408" t="s">
        <v>2231</v>
      </c>
    </row>
    <row r="175" spans="1:16" ht="15.75" thickBot="1">
      <c r="A175" s="411" t="s">
        <v>2247</v>
      </c>
      <c r="B175" s="404" t="s">
        <v>2219</v>
      </c>
      <c r="C175" s="405"/>
      <c r="D175" s="406"/>
      <c r="E175" s="406"/>
      <c r="F175" s="406"/>
      <c r="G175" s="412" t="s">
        <v>2247</v>
      </c>
      <c r="H175" s="408" t="s">
        <v>2219</v>
      </c>
      <c r="I175" s="411" t="s">
        <v>2247</v>
      </c>
      <c r="J175" s="404" t="s">
        <v>2219</v>
      </c>
      <c r="K175" s="405"/>
      <c r="L175" s="406"/>
      <c r="M175" s="406"/>
      <c r="N175" s="406"/>
      <c r="O175" s="412" t="s">
        <v>2247</v>
      </c>
      <c r="P175" s="408" t="s">
        <v>2219</v>
      </c>
    </row>
    <row r="176" spans="1:16" ht="15.75" thickBot="1">
      <c r="A176" s="403"/>
      <c r="B176" s="404" t="s">
        <v>2220</v>
      </c>
      <c r="C176" s="405"/>
      <c r="D176" s="406"/>
      <c r="E176" s="406"/>
      <c r="F176" s="406"/>
      <c r="G176" s="407"/>
      <c r="H176" s="408" t="s">
        <v>2220</v>
      </c>
      <c r="I176" s="403"/>
      <c r="J176" s="404" t="s">
        <v>2220</v>
      </c>
      <c r="K176" s="405"/>
      <c r="L176" s="406"/>
      <c r="M176" s="406"/>
      <c r="N176" s="406"/>
      <c r="O176" s="407"/>
      <c r="P176" s="408" t="s">
        <v>2220</v>
      </c>
    </row>
    <row r="177" spans="1:16" ht="15.75" thickBot="1">
      <c r="A177" s="403"/>
      <c r="B177" s="404" t="s">
        <v>2221</v>
      </c>
      <c r="C177" s="405"/>
      <c r="D177" s="406"/>
      <c r="E177" s="406"/>
      <c r="F177" s="406"/>
      <c r="G177" s="407"/>
      <c r="H177" s="408" t="s">
        <v>2221</v>
      </c>
      <c r="I177" s="403"/>
      <c r="J177" s="404" t="s">
        <v>2221</v>
      </c>
      <c r="K177" s="405"/>
      <c r="L177" s="406"/>
      <c r="M177" s="406"/>
      <c r="N177" s="406"/>
      <c r="O177" s="407"/>
      <c r="P177" s="408" t="s">
        <v>2221</v>
      </c>
    </row>
    <row r="178" spans="1:16" ht="15.75" thickBot="1">
      <c r="A178" s="403"/>
      <c r="B178" s="404" t="s">
        <v>2222</v>
      </c>
      <c r="C178" s="405"/>
      <c r="D178" s="406"/>
      <c r="E178" s="406"/>
      <c r="F178" s="406"/>
      <c r="G178" s="407"/>
      <c r="H178" s="408" t="s">
        <v>2222</v>
      </c>
      <c r="I178" s="403"/>
      <c r="J178" s="404" t="s">
        <v>2222</v>
      </c>
      <c r="K178" s="405"/>
      <c r="L178" s="406"/>
      <c r="M178" s="406"/>
      <c r="N178" s="406"/>
      <c r="O178" s="407"/>
      <c r="P178" s="408" t="s">
        <v>2222</v>
      </c>
    </row>
    <row r="179" spans="1:16" ht="15.75" thickBot="1">
      <c r="A179" s="403"/>
      <c r="B179" s="404" t="s">
        <v>2223</v>
      </c>
      <c r="C179" s="405"/>
      <c r="D179" s="406"/>
      <c r="E179" s="406"/>
      <c r="F179" s="406"/>
      <c r="G179" s="407"/>
      <c r="H179" s="408" t="s">
        <v>2223</v>
      </c>
      <c r="I179" s="403"/>
      <c r="J179" s="404" t="s">
        <v>2223</v>
      </c>
      <c r="K179" s="405"/>
      <c r="L179" s="406"/>
      <c r="M179" s="406"/>
      <c r="N179" s="406"/>
      <c r="O179" s="407"/>
      <c r="P179" s="408" t="s">
        <v>2223</v>
      </c>
    </row>
    <row r="180" spans="1:16" ht="15.75" thickBot="1">
      <c r="A180" s="403"/>
      <c r="B180" s="404" t="s">
        <v>2224</v>
      </c>
      <c r="C180" s="405"/>
      <c r="D180" s="406"/>
      <c r="E180" s="406"/>
      <c r="F180" s="406"/>
      <c r="G180" s="407"/>
      <c r="H180" s="408" t="s">
        <v>2224</v>
      </c>
      <c r="I180" s="403"/>
      <c r="J180" s="404" t="s">
        <v>2224</v>
      </c>
      <c r="K180" s="405"/>
      <c r="L180" s="406"/>
      <c r="M180" s="406"/>
      <c r="N180" s="406"/>
      <c r="O180" s="407"/>
      <c r="P180" s="408" t="s">
        <v>2224</v>
      </c>
    </row>
    <row r="181" spans="1:16" ht="15.75" thickBot="1">
      <c r="A181" s="403"/>
      <c r="B181" s="404" t="s">
        <v>2225</v>
      </c>
      <c r="C181" s="405"/>
      <c r="D181" s="406"/>
      <c r="E181" s="406"/>
      <c r="F181" s="406"/>
      <c r="G181" s="407"/>
      <c r="H181" s="408" t="s">
        <v>2225</v>
      </c>
      <c r="I181" s="403"/>
      <c r="J181" s="404" t="s">
        <v>2225</v>
      </c>
      <c r="K181" s="405"/>
      <c r="L181" s="406"/>
      <c r="M181" s="406"/>
      <c r="N181" s="406"/>
      <c r="O181" s="407"/>
      <c r="P181" s="408" t="s">
        <v>2225</v>
      </c>
    </row>
    <row r="182" spans="1:16" ht="15.75" thickBot="1">
      <c r="A182" s="403"/>
      <c r="B182" s="404" t="s">
        <v>2226</v>
      </c>
      <c r="C182" s="405"/>
      <c r="D182" s="406"/>
      <c r="E182" s="406"/>
      <c r="F182" s="406"/>
      <c r="G182" s="407"/>
      <c r="H182" s="408" t="s">
        <v>2226</v>
      </c>
      <c r="I182" s="403"/>
      <c r="J182" s="404" t="s">
        <v>2226</v>
      </c>
      <c r="K182" s="405"/>
      <c r="L182" s="406"/>
      <c r="M182" s="406"/>
      <c r="N182" s="406"/>
      <c r="O182" s="407"/>
      <c r="P182" s="408" t="s">
        <v>2226</v>
      </c>
    </row>
    <row r="183" spans="1:16" ht="15.75" thickBot="1">
      <c r="A183" s="403"/>
      <c r="B183" s="404" t="s">
        <v>2227</v>
      </c>
      <c r="C183" s="405"/>
      <c r="D183" s="406"/>
      <c r="E183" s="406"/>
      <c r="F183" s="406"/>
      <c r="G183" s="407"/>
      <c r="H183" s="408" t="s">
        <v>2227</v>
      </c>
      <c r="I183" s="403"/>
      <c r="J183" s="404" t="s">
        <v>2227</v>
      </c>
      <c r="K183" s="405"/>
      <c r="L183" s="406"/>
      <c r="M183" s="406"/>
      <c r="N183" s="406"/>
      <c r="O183" s="407"/>
      <c r="P183" s="408" t="s">
        <v>2227</v>
      </c>
    </row>
    <row r="184" spans="1:16" ht="15.75" thickBot="1">
      <c r="A184" s="403"/>
      <c r="B184" s="404" t="s">
        <v>2228</v>
      </c>
      <c r="C184" s="405"/>
      <c r="D184" s="406"/>
      <c r="E184" s="406"/>
      <c r="F184" s="406"/>
      <c r="G184" s="407"/>
      <c r="H184" s="408" t="s">
        <v>2228</v>
      </c>
      <c r="I184" s="403"/>
      <c r="J184" s="404" t="s">
        <v>2228</v>
      </c>
      <c r="K184" s="405"/>
      <c r="L184" s="406"/>
      <c r="M184" s="406"/>
      <c r="N184" s="406"/>
      <c r="O184" s="407"/>
      <c r="P184" s="408" t="s">
        <v>2228</v>
      </c>
    </row>
    <row r="185" spans="1:16" ht="15.75" thickBot="1">
      <c r="A185" s="403"/>
      <c r="B185" s="404" t="s">
        <v>2229</v>
      </c>
      <c r="C185" s="405"/>
      <c r="D185" s="406"/>
      <c r="E185" s="406"/>
      <c r="F185" s="406"/>
      <c r="G185" s="407"/>
      <c r="H185" s="408" t="s">
        <v>2229</v>
      </c>
      <c r="I185" s="403"/>
      <c r="J185" s="404" t="s">
        <v>2229</v>
      </c>
      <c r="K185" s="405"/>
      <c r="L185" s="406"/>
      <c r="M185" s="406"/>
      <c r="N185" s="406"/>
      <c r="O185" s="407"/>
      <c r="P185" s="408" t="s">
        <v>2229</v>
      </c>
    </row>
    <row r="186" spans="1:16" ht="15.75" thickBot="1">
      <c r="A186" s="409"/>
      <c r="B186" s="404" t="s">
        <v>2230</v>
      </c>
      <c r="C186" s="405"/>
      <c r="D186" s="406"/>
      <c r="E186" s="406"/>
      <c r="F186" s="406"/>
      <c r="G186" s="410"/>
      <c r="H186" s="408" t="s">
        <v>2231</v>
      </c>
      <c r="I186" s="409"/>
      <c r="J186" s="404" t="s">
        <v>2230</v>
      </c>
      <c r="K186" s="405"/>
      <c r="L186" s="406"/>
      <c r="M186" s="406"/>
      <c r="N186" s="406"/>
      <c r="O186" s="410"/>
      <c r="P186" s="408" t="s">
        <v>2231</v>
      </c>
    </row>
    <row r="187" spans="1:16" ht="15.75" thickBot="1">
      <c r="A187" s="411" t="s">
        <v>2248</v>
      </c>
      <c r="B187" s="404" t="s">
        <v>2219</v>
      </c>
      <c r="C187" s="405"/>
      <c r="D187" s="406"/>
      <c r="E187" s="406"/>
      <c r="F187" s="406"/>
      <c r="G187" s="412" t="s">
        <v>2248</v>
      </c>
      <c r="H187" s="408" t="s">
        <v>2219</v>
      </c>
      <c r="I187" s="411" t="s">
        <v>2248</v>
      </c>
      <c r="J187" s="404" t="s">
        <v>2219</v>
      </c>
      <c r="K187" s="405"/>
      <c r="L187" s="406"/>
      <c r="M187" s="406"/>
      <c r="N187" s="406"/>
      <c r="O187" s="412" t="s">
        <v>2248</v>
      </c>
      <c r="P187" s="408" t="s">
        <v>2219</v>
      </c>
    </row>
    <row r="188" spans="1:16" ht="15.75" thickBot="1">
      <c r="A188" s="403"/>
      <c r="B188" s="404" t="s">
        <v>2220</v>
      </c>
      <c r="C188" s="405"/>
      <c r="D188" s="406"/>
      <c r="E188" s="406"/>
      <c r="F188" s="406"/>
      <c r="G188" s="407"/>
      <c r="H188" s="408" t="s">
        <v>2220</v>
      </c>
      <c r="I188" s="403"/>
      <c r="J188" s="404" t="s">
        <v>2220</v>
      </c>
      <c r="K188" s="405"/>
      <c r="L188" s="406"/>
      <c r="M188" s="406"/>
      <c r="N188" s="406"/>
      <c r="O188" s="407"/>
      <c r="P188" s="408" t="s">
        <v>2220</v>
      </c>
    </row>
    <row r="189" spans="1:16" ht="15.75" thickBot="1">
      <c r="A189" s="403"/>
      <c r="B189" s="404" t="s">
        <v>2221</v>
      </c>
      <c r="C189" s="405"/>
      <c r="D189" s="406"/>
      <c r="E189" s="406"/>
      <c r="F189" s="406"/>
      <c r="G189" s="407"/>
      <c r="H189" s="408" t="s">
        <v>2221</v>
      </c>
      <c r="I189" s="403"/>
      <c r="J189" s="404" t="s">
        <v>2221</v>
      </c>
      <c r="K189" s="405"/>
      <c r="L189" s="406"/>
      <c r="M189" s="406"/>
      <c r="N189" s="406"/>
      <c r="O189" s="407"/>
      <c r="P189" s="408" t="s">
        <v>2221</v>
      </c>
    </row>
    <row r="190" spans="1:16" ht="15.75" thickBot="1">
      <c r="A190" s="403"/>
      <c r="B190" s="404" t="s">
        <v>2222</v>
      </c>
      <c r="C190" s="405"/>
      <c r="D190" s="406"/>
      <c r="E190" s="406"/>
      <c r="F190" s="406"/>
      <c r="G190" s="407"/>
      <c r="H190" s="408" t="s">
        <v>2222</v>
      </c>
      <c r="I190" s="403"/>
      <c r="J190" s="404" t="s">
        <v>2222</v>
      </c>
      <c r="K190" s="405"/>
      <c r="L190" s="406"/>
      <c r="M190" s="406"/>
      <c r="N190" s="406"/>
      <c r="O190" s="407"/>
      <c r="P190" s="408" t="s">
        <v>2222</v>
      </c>
    </row>
    <row r="191" spans="1:16" ht="15.75" thickBot="1">
      <c r="A191" s="403"/>
      <c r="B191" s="404" t="s">
        <v>2223</v>
      </c>
      <c r="C191" s="405"/>
      <c r="D191" s="406"/>
      <c r="E191" s="406"/>
      <c r="F191" s="406"/>
      <c r="G191" s="407"/>
      <c r="H191" s="408" t="s">
        <v>2223</v>
      </c>
      <c r="I191" s="403"/>
      <c r="J191" s="404" t="s">
        <v>2223</v>
      </c>
      <c r="K191" s="405"/>
      <c r="L191" s="406"/>
      <c r="M191" s="406"/>
      <c r="N191" s="406"/>
      <c r="O191" s="407"/>
      <c r="P191" s="408" t="s">
        <v>2223</v>
      </c>
    </row>
    <row r="192" spans="1:16" ht="15.75" thickBot="1">
      <c r="A192" s="403"/>
      <c r="B192" s="404" t="s">
        <v>2224</v>
      </c>
      <c r="C192" s="405"/>
      <c r="D192" s="406"/>
      <c r="E192" s="406"/>
      <c r="F192" s="406"/>
      <c r="G192" s="407"/>
      <c r="H192" s="408" t="s">
        <v>2224</v>
      </c>
      <c r="I192" s="403"/>
      <c r="J192" s="404" t="s">
        <v>2224</v>
      </c>
      <c r="K192" s="405"/>
      <c r="L192" s="406"/>
      <c r="M192" s="406"/>
      <c r="N192" s="406"/>
      <c r="O192" s="407"/>
      <c r="P192" s="408" t="s">
        <v>2224</v>
      </c>
    </row>
    <row r="193" spans="1:16" ht="15.75" thickBot="1">
      <c r="A193" s="403"/>
      <c r="B193" s="404" t="s">
        <v>2225</v>
      </c>
      <c r="C193" s="405"/>
      <c r="D193" s="406"/>
      <c r="E193" s="406"/>
      <c r="F193" s="406"/>
      <c r="G193" s="407"/>
      <c r="H193" s="408" t="s">
        <v>2225</v>
      </c>
      <c r="I193" s="403"/>
      <c r="J193" s="404" t="s">
        <v>2225</v>
      </c>
      <c r="K193" s="405"/>
      <c r="L193" s="406"/>
      <c r="M193" s="406"/>
      <c r="N193" s="406"/>
      <c r="O193" s="407"/>
      <c r="P193" s="408" t="s">
        <v>2225</v>
      </c>
    </row>
    <row r="194" spans="1:16" ht="15.75" thickBot="1">
      <c r="A194" s="403"/>
      <c r="B194" s="404" t="s">
        <v>2226</v>
      </c>
      <c r="C194" s="405"/>
      <c r="D194" s="406"/>
      <c r="E194" s="406"/>
      <c r="F194" s="406"/>
      <c r="G194" s="407"/>
      <c r="H194" s="408" t="s">
        <v>2226</v>
      </c>
      <c r="I194" s="403"/>
      <c r="J194" s="404" t="s">
        <v>2226</v>
      </c>
      <c r="K194" s="405"/>
      <c r="L194" s="406"/>
      <c r="M194" s="406"/>
      <c r="N194" s="406"/>
      <c r="O194" s="407"/>
      <c r="P194" s="408" t="s">
        <v>2226</v>
      </c>
    </row>
    <row r="195" spans="1:16" ht="15.75" thickBot="1">
      <c r="A195" s="403"/>
      <c r="B195" s="404" t="s">
        <v>2227</v>
      </c>
      <c r="C195" s="405"/>
      <c r="D195" s="406"/>
      <c r="E195" s="406"/>
      <c r="F195" s="406"/>
      <c r="G195" s="407"/>
      <c r="H195" s="408" t="s">
        <v>2227</v>
      </c>
      <c r="I195" s="403"/>
      <c r="J195" s="404" t="s">
        <v>2227</v>
      </c>
      <c r="K195" s="405"/>
      <c r="L195" s="406"/>
      <c r="M195" s="406"/>
      <c r="N195" s="406"/>
      <c r="O195" s="407"/>
      <c r="P195" s="408" t="s">
        <v>2227</v>
      </c>
    </row>
    <row r="196" spans="1:16" ht="15.75" thickBot="1">
      <c r="A196" s="403"/>
      <c r="B196" s="404" t="s">
        <v>2228</v>
      </c>
      <c r="C196" s="405"/>
      <c r="D196" s="406"/>
      <c r="E196" s="406"/>
      <c r="F196" s="406"/>
      <c r="G196" s="407"/>
      <c r="H196" s="408" t="s">
        <v>2228</v>
      </c>
      <c r="I196" s="403"/>
      <c r="J196" s="404" t="s">
        <v>2228</v>
      </c>
      <c r="K196" s="405"/>
      <c r="L196" s="406"/>
      <c r="M196" s="406"/>
      <c r="N196" s="406"/>
      <c r="O196" s="407"/>
      <c r="P196" s="408" t="s">
        <v>2228</v>
      </c>
    </row>
    <row r="197" spans="1:16" ht="15.75" thickBot="1">
      <c r="A197" s="403"/>
      <c r="B197" s="404" t="s">
        <v>2229</v>
      </c>
      <c r="C197" s="405"/>
      <c r="D197" s="406"/>
      <c r="E197" s="406"/>
      <c r="F197" s="406"/>
      <c r="G197" s="407"/>
      <c r="H197" s="408" t="s">
        <v>2229</v>
      </c>
      <c r="I197" s="403"/>
      <c r="J197" s="404" t="s">
        <v>2229</v>
      </c>
      <c r="K197" s="405"/>
      <c r="L197" s="406"/>
      <c r="M197" s="406"/>
      <c r="N197" s="406"/>
      <c r="O197" s="407"/>
      <c r="P197" s="408" t="s">
        <v>2229</v>
      </c>
    </row>
    <row r="198" spans="1:16" ht="15.75" thickBot="1">
      <c r="A198" s="409"/>
      <c r="B198" s="404" t="s">
        <v>2230</v>
      </c>
      <c r="C198" s="405"/>
      <c r="D198" s="406"/>
      <c r="E198" s="406"/>
      <c r="F198" s="406"/>
      <c r="G198" s="410"/>
      <c r="H198" s="408" t="s">
        <v>2231</v>
      </c>
      <c r="I198" s="409"/>
      <c r="J198" s="404" t="s">
        <v>2230</v>
      </c>
      <c r="K198" s="405"/>
      <c r="L198" s="406"/>
      <c r="M198" s="406"/>
      <c r="N198" s="406"/>
      <c r="O198" s="410"/>
      <c r="P198" s="408" t="s">
        <v>2231</v>
      </c>
    </row>
    <row r="199" spans="1:16" ht="15.75" thickBot="1">
      <c r="A199" s="411" t="s">
        <v>2249</v>
      </c>
      <c r="B199" s="404" t="s">
        <v>2219</v>
      </c>
      <c r="C199" s="405"/>
      <c r="D199" s="406"/>
      <c r="E199" s="406"/>
      <c r="F199" s="406"/>
      <c r="G199" s="412" t="s">
        <v>2249</v>
      </c>
      <c r="H199" s="408" t="s">
        <v>2219</v>
      </c>
      <c r="I199" s="411" t="s">
        <v>2249</v>
      </c>
      <c r="J199" s="404" t="s">
        <v>2219</v>
      </c>
      <c r="K199" s="405"/>
      <c r="L199" s="406"/>
      <c r="M199" s="406"/>
      <c r="N199" s="406"/>
      <c r="O199" s="412" t="s">
        <v>2249</v>
      </c>
      <c r="P199" s="408" t="s">
        <v>2219</v>
      </c>
    </row>
    <row r="200" spans="1:16" ht="15.75" thickBot="1">
      <c r="A200" s="403"/>
      <c r="B200" s="404" t="s">
        <v>2220</v>
      </c>
      <c r="C200" s="405"/>
      <c r="D200" s="406"/>
      <c r="E200" s="406"/>
      <c r="F200" s="406"/>
      <c r="G200" s="407"/>
      <c r="H200" s="408" t="s">
        <v>2220</v>
      </c>
      <c r="I200" s="403"/>
      <c r="J200" s="404" t="s">
        <v>2220</v>
      </c>
      <c r="K200" s="405"/>
      <c r="L200" s="406"/>
      <c r="M200" s="406"/>
      <c r="N200" s="406"/>
      <c r="O200" s="407"/>
      <c r="P200" s="408" t="s">
        <v>2220</v>
      </c>
    </row>
    <row r="201" spans="1:16" ht="15.75" thickBot="1">
      <c r="A201" s="403"/>
      <c r="B201" s="404" t="s">
        <v>2221</v>
      </c>
      <c r="C201" s="405"/>
      <c r="D201" s="406"/>
      <c r="E201" s="406"/>
      <c r="F201" s="406"/>
      <c r="G201" s="407"/>
      <c r="H201" s="408" t="s">
        <v>2221</v>
      </c>
      <c r="I201" s="403"/>
      <c r="J201" s="404" t="s">
        <v>2221</v>
      </c>
      <c r="K201" s="405"/>
      <c r="L201" s="406"/>
      <c r="M201" s="406"/>
      <c r="N201" s="406"/>
      <c r="O201" s="407"/>
      <c r="P201" s="408" t="s">
        <v>2221</v>
      </c>
    </row>
    <row r="202" spans="1:16" ht="15.75" thickBot="1">
      <c r="A202" s="403"/>
      <c r="B202" s="404" t="s">
        <v>2222</v>
      </c>
      <c r="C202" s="405"/>
      <c r="D202" s="406"/>
      <c r="E202" s="406"/>
      <c r="F202" s="406"/>
      <c r="G202" s="407"/>
      <c r="H202" s="408" t="s">
        <v>2222</v>
      </c>
      <c r="I202" s="403"/>
      <c r="J202" s="404" t="s">
        <v>2222</v>
      </c>
      <c r="K202" s="405"/>
      <c r="L202" s="406"/>
      <c r="M202" s="406"/>
      <c r="N202" s="406"/>
      <c r="O202" s="407"/>
      <c r="P202" s="408" t="s">
        <v>2222</v>
      </c>
    </row>
    <row r="203" spans="1:16" ht="15.75" thickBot="1">
      <c r="A203" s="403"/>
      <c r="B203" s="404" t="s">
        <v>2223</v>
      </c>
      <c r="C203" s="405"/>
      <c r="D203" s="406"/>
      <c r="E203" s="406"/>
      <c r="F203" s="406"/>
      <c r="G203" s="407"/>
      <c r="H203" s="408" t="s">
        <v>2223</v>
      </c>
      <c r="I203" s="403"/>
      <c r="J203" s="404" t="s">
        <v>2223</v>
      </c>
      <c r="K203" s="405"/>
      <c r="L203" s="406"/>
      <c r="M203" s="406"/>
      <c r="N203" s="406"/>
      <c r="O203" s="407"/>
      <c r="P203" s="408" t="s">
        <v>2223</v>
      </c>
    </row>
    <row r="204" spans="1:16" ht="15.75" thickBot="1">
      <c r="A204" s="403"/>
      <c r="B204" s="404" t="s">
        <v>2224</v>
      </c>
      <c r="C204" s="405"/>
      <c r="D204" s="406"/>
      <c r="E204" s="406"/>
      <c r="F204" s="406"/>
      <c r="G204" s="407"/>
      <c r="H204" s="408" t="s">
        <v>2224</v>
      </c>
      <c r="I204" s="403"/>
      <c r="J204" s="404" t="s">
        <v>2224</v>
      </c>
      <c r="K204" s="405"/>
      <c r="L204" s="406"/>
      <c r="M204" s="406"/>
      <c r="N204" s="406"/>
      <c r="O204" s="407"/>
      <c r="P204" s="408" t="s">
        <v>2224</v>
      </c>
    </row>
    <row r="205" spans="1:16" ht="15.75" thickBot="1">
      <c r="A205" s="403"/>
      <c r="B205" s="404" t="s">
        <v>2225</v>
      </c>
      <c r="C205" s="405"/>
      <c r="D205" s="406"/>
      <c r="E205" s="406"/>
      <c r="F205" s="406"/>
      <c r="G205" s="407"/>
      <c r="H205" s="408" t="s">
        <v>2225</v>
      </c>
      <c r="I205" s="403"/>
      <c r="J205" s="404" t="s">
        <v>2225</v>
      </c>
      <c r="K205" s="405"/>
      <c r="L205" s="406"/>
      <c r="M205" s="406"/>
      <c r="N205" s="406"/>
      <c r="O205" s="407"/>
      <c r="P205" s="408" t="s">
        <v>2225</v>
      </c>
    </row>
    <row r="206" spans="1:16" ht="15.75" thickBot="1">
      <c r="A206" s="403"/>
      <c r="B206" s="404" t="s">
        <v>2226</v>
      </c>
      <c r="C206" s="405"/>
      <c r="D206" s="406"/>
      <c r="E206" s="406"/>
      <c r="F206" s="406"/>
      <c r="G206" s="407"/>
      <c r="H206" s="408" t="s">
        <v>2226</v>
      </c>
      <c r="I206" s="403"/>
      <c r="J206" s="404" t="s">
        <v>2226</v>
      </c>
      <c r="K206" s="405"/>
      <c r="L206" s="406"/>
      <c r="M206" s="406"/>
      <c r="N206" s="406"/>
      <c r="O206" s="407"/>
      <c r="P206" s="408" t="s">
        <v>2226</v>
      </c>
    </row>
    <row r="207" spans="1:16" ht="15.75" thickBot="1">
      <c r="A207" s="403"/>
      <c r="B207" s="404" t="s">
        <v>2227</v>
      </c>
      <c r="C207" s="405"/>
      <c r="D207" s="406"/>
      <c r="E207" s="406"/>
      <c r="F207" s="406"/>
      <c r="G207" s="407"/>
      <c r="H207" s="408" t="s">
        <v>2227</v>
      </c>
      <c r="I207" s="403"/>
      <c r="J207" s="404" t="s">
        <v>2227</v>
      </c>
      <c r="K207" s="405"/>
      <c r="L207" s="406"/>
      <c r="M207" s="406"/>
      <c r="N207" s="406"/>
      <c r="O207" s="407"/>
      <c r="P207" s="408" t="s">
        <v>2227</v>
      </c>
    </row>
    <row r="208" spans="1:16" ht="15.75" thickBot="1">
      <c r="A208" s="403"/>
      <c r="B208" s="404" t="s">
        <v>2228</v>
      </c>
      <c r="C208" s="405"/>
      <c r="D208" s="406"/>
      <c r="E208" s="406"/>
      <c r="F208" s="406"/>
      <c r="G208" s="407"/>
      <c r="H208" s="408" t="s">
        <v>2228</v>
      </c>
      <c r="I208" s="403"/>
      <c r="J208" s="404" t="s">
        <v>2228</v>
      </c>
      <c r="K208" s="405"/>
      <c r="L208" s="406"/>
      <c r="M208" s="406"/>
      <c r="N208" s="406"/>
      <c r="O208" s="407"/>
      <c r="P208" s="408" t="s">
        <v>2228</v>
      </c>
    </row>
    <row r="209" spans="1:16" ht="15.75" thickBot="1">
      <c r="A209" s="403"/>
      <c r="B209" s="404" t="s">
        <v>2229</v>
      </c>
      <c r="C209" s="405"/>
      <c r="D209" s="406"/>
      <c r="E209" s="406"/>
      <c r="F209" s="406"/>
      <c r="G209" s="407"/>
      <c r="H209" s="408" t="s">
        <v>2229</v>
      </c>
      <c r="I209" s="403"/>
      <c r="J209" s="404" t="s">
        <v>2229</v>
      </c>
      <c r="K209" s="405"/>
      <c r="L209" s="406"/>
      <c r="M209" s="406"/>
      <c r="N209" s="406"/>
      <c r="O209" s="407"/>
      <c r="P209" s="408" t="s">
        <v>2229</v>
      </c>
    </row>
    <row r="210" spans="1:16" ht="15.75" thickBot="1">
      <c r="A210" s="409"/>
      <c r="B210" s="404" t="s">
        <v>2230</v>
      </c>
      <c r="C210" s="405"/>
      <c r="D210" s="406"/>
      <c r="E210" s="406"/>
      <c r="F210" s="406"/>
      <c r="G210" s="410"/>
      <c r="H210" s="408" t="s">
        <v>2231</v>
      </c>
      <c r="I210" s="409"/>
      <c r="J210" s="404" t="s">
        <v>2230</v>
      </c>
      <c r="K210" s="405"/>
      <c r="L210" s="406"/>
      <c r="M210" s="406"/>
      <c r="N210" s="406"/>
      <c r="O210" s="410"/>
      <c r="P210" s="408" t="s">
        <v>2231</v>
      </c>
    </row>
    <row r="211" spans="1:16" ht="15.75" thickBot="1">
      <c r="A211" s="411" t="s">
        <v>2250</v>
      </c>
      <c r="B211" s="404" t="s">
        <v>2219</v>
      </c>
      <c r="C211" s="405"/>
      <c r="D211" s="406"/>
      <c r="E211" s="406"/>
      <c r="F211" s="406"/>
      <c r="G211" s="412" t="s">
        <v>2250</v>
      </c>
      <c r="H211" s="408" t="s">
        <v>2219</v>
      </c>
      <c r="I211" s="411" t="s">
        <v>2250</v>
      </c>
      <c r="J211" s="404" t="s">
        <v>2219</v>
      </c>
      <c r="K211" s="405"/>
      <c r="L211" s="406"/>
      <c r="M211" s="406"/>
      <c r="N211" s="406"/>
      <c r="O211" s="412" t="s">
        <v>2250</v>
      </c>
      <c r="P211" s="408" t="s">
        <v>2219</v>
      </c>
    </row>
    <row r="212" spans="1:16" ht="15.75" thickBot="1">
      <c r="A212" s="403"/>
      <c r="B212" s="404" t="s">
        <v>2220</v>
      </c>
      <c r="C212" s="405"/>
      <c r="D212" s="406"/>
      <c r="E212" s="406"/>
      <c r="F212" s="406"/>
      <c r="G212" s="407"/>
      <c r="H212" s="408" t="s">
        <v>2220</v>
      </c>
      <c r="I212" s="403"/>
      <c r="J212" s="404" t="s">
        <v>2220</v>
      </c>
      <c r="K212" s="405"/>
      <c r="L212" s="406"/>
      <c r="M212" s="406"/>
      <c r="N212" s="406"/>
      <c r="O212" s="407"/>
      <c r="P212" s="408" t="s">
        <v>2220</v>
      </c>
    </row>
    <row r="213" spans="1:16" ht="15.75" thickBot="1">
      <c r="A213" s="403"/>
      <c r="B213" s="404" t="s">
        <v>2221</v>
      </c>
      <c r="C213" s="405"/>
      <c r="D213" s="406"/>
      <c r="E213" s="406"/>
      <c r="F213" s="406"/>
      <c r="G213" s="407"/>
      <c r="H213" s="408" t="s">
        <v>2221</v>
      </c>
      <c r="I213" s="403"/>
      <c r="J213" s="404" t="s">
        <v>2221</v>
      </c>
      <c r="K213" s="405"/>
      <c r="L213" s="406"/>
      <c r="M213" s="406"/>
      <c r="N213" s="406"/>
      <c r="O213" s="407"/>
      <c r="P213" s="408" t="s">
        <v>2221</v>
      </c>
    </row>
    <row r="214" spans="1:16" ht="15.75" thickBot="1">
      <c r="A214" s="403"/>
      <c r="B214" s="404" t="s">
        <v>2222</v>
      </c>
      <c r="C214" s="405"/>
      <c r="D214" s="406"/>
      <c r="E214" s="406"/>
      <c r="F214" s="406"/>
      <c r="G214" s="407"/>
      <c r="H214" s="408" t="s">
        <v>2222</v>
      </c>
      <c r="I214" s="403"/>
      <c r="J214" s="404" t="s">
        <v>2222</v>
      </c>
      <c r="K214" s="405"/>
      <c r="L214" s="406"/>
      <c r="M214" s="406"/>
      <c r="N214" s="406"/>
      <c r="O214" s="407"/>
      <c r="P214" s="408" t="s">
        <v>2222</v>
      </c>
    </row>
    <row r="215" spans="1:16" ht="15.75" thickBot="1">
      <c r="A215" s="403"/>
      <c r="B215" s="404" t="s">
        <v>2223</v>
      </c>
      <c r="C215" s="405"/>
      <c r="D215" s="406"/>
      <c r="E215" s="406"/>
      <c r="F215" s="406"/>
      <c r="G215" s="407"/>
      <c r="H215" s="408" t="s">
        <v>2223</v>
      </c>
      <c r="I215" s="403"/>
      <c r="J215" s="404" t="s">
        <v>2223</v>
      </c>
      <c r="K215" s="405"/>
      <c r="L215" s="406"/>
      <c r="M215" s="406"/>
      <c r="N215" s="406"/>
      <c r="O215" s="407"/>
      <c r="P215" s="408" t="s">
        <v>2223</v>
      </c>
    </row>
    <row r="216" spans="1:16" ht="15.75" thickBot="1">
      <c r="A216" s="403"/>
      <c r="B216" s="404" t="s">
        <v>2224</v>
      </c>
      <c r="C216" s="405"/>
      <c r="D216" s="406"/>
      <c r="E216" s="406"/>
      <c r="F216" s="406"/>
      <c r="G216" s="407"/>
      <c r="H216" s="408" t="s">
        <v>2224</v>
      </c>
      <c r="I216" s="403"/>
      <c r="J216" s="404" t="s">
        <v>2224</v>
      </c>
      <c r="K216" s="405"/>
      <c r="L216" s="406"/>
      <c r="M216" s="406"/>
      <c r="N216" s="406"/>
      <c r="O216" s="407"/>
      <c r="P216" s="408" t="s">
        <v>2224</v>
      </c>
    </row>
    <row r="217" spans="1:16" ht="15.75" thickBot="1">
      <c r="A217" s="403"/>
      <c r="B217" s="404" t="s">
        <v>2225</v>
      </c>
      <c r="C217" s="405"/>
      <c r="D217" s="406"/>
      <c r="E217" s="406"/>
      <c r="F217" s="406"/>
      <c r="G217" s="407"/>
      <c r="H217" s="408" t="s">
        <v>2225</v>
      </c>
      <c r="I217" s="403"/>
      <c r="J217" s="404" t="s">
        <v>2225</v>
      </c>
      <c r="K217" s="405"/>
      <c r="L217" s="406"/>
      <c r="M217" s="406"/>
      <c r="N217" s="406"/>
      <c r="O217" s="407"/>
      <c r="P217" s="408" t="s">
        <v>2225</v>
      </c>
    </row>
    <row r="218" spans="1:16" ht="15.75" thickBot="1">
      <c r="A218" s="403"/>
      <c r="B218" s="404" t="s">
        <v>2226</v>
      </c>
      <c r="C218" s="405"/>
      <c r="D218" s="406"/>
      <c r="E218" s="406"/>
      <c r="F218" s="406"/>
      <c r="G218" s="407"/>
      <c r="H218" s="408" t="s">
        <v>2226</v>
      </c>
      <c r="I218" s="403"/>
      <c r="J218" s="404" t="s">
        <v>2226</v>
      </c>
      <c r="K218" s="405"/>
      <c r="L218" s="406"/>
      <c r="M218" s="406"/>
      <c r="N218" s="406"/>
      <c r="O218" s="407"/>
      <c r="P218" s="408" t="s">
        <v>2226</v>
      </c>
    </row>
    <row r="219" spans="1:16" ht="15.75" thickBot="1">
      <c r="A219" s="403"/>
      <c r="B219" s="404" t="s">
        <v>2227</v>
      </c>
      <c r="C219" s="405"/>
      <c r="D219" s="406"/>
      <c r="E219" s="406"/>
      <c r="F219" s="406"/>
      <c r="G219" s="407"/>
      <c r="H219" s="408" t="s">
        <v>2227</v>
      </c>
      <c r="I219" s="403"/>
      <c r="J219" s="404" t="s">
        <v>2227</v>
      </c>
      <c r="K219" s="405"/>
      <c r="L219" s="406"/>
      <c r="M219" s="406"/>
      <c r="N219" s="406"/>
      <c r="O219" s="407"/>
      <c r="P219" s="408" t="s">
        <v>2227</v>
      </c>
    </row>
    <row r="220" spans="1:16" ht="15.75" thickBot="1">
      <c r="A220" s="403"/>
      <c r="B220" s="404" t="s">
        <v>2228</v>
      </c>
      <c r="C220" s="405"/>
      <c r="D220" s="406"/>
      <c r="E220" s="406"/>
      <c r="F220" s="406"/>
      <c r="G220" s="407"/>
      <c r="H220" s="408" t="s">
        <v>2228</v>
      </c>
      <c r="I220" s="403"/>
      <c r="J220" s="404" t="s">
        <v>2228</v>
      </c>
      <c r="K220" s="405"/>
      <c r="L220" s="406"/>
      <c r="M220" s="406"/>
      <c r="N220" s="406"/>
      <c r="O220" s="407"/>
      <c r="P220" s="408" t="s">
        <v>2228</v>
      </c>
    </row>
    <row r="221" spans="1:16" ht="15.75" thickBot="1">
      <c r="A221" s="403"/>
      <c r="B221" s="404" t="s">
        <v>2229</v>
      </c>
      <c r="C221" s="405"/>
      <c r="D221" s="406"/>
      <c r="E221" s="406"/>
      <c r="F221" s="406"/>
      <c r="G221" s="407"/>
      <c r="H221" s="408" t="s">
        <v>2229</v>
      </c>
      <c r="I221" s="403"/>
      <c r="J221" s="404" t="s">
        <v>2229</v>
      </c>
      <c r="K221" s="405"/>
      <c r="L221" s="406"/>
      <c r="M221" s="406"/>
      <c r="N221" s="406"/>
      <c r="O221" s="407"/>
      <c r="P221" s="408" t="s">
        <v>2229</v>
      </c>
    </row>
    <row r="222" spans="1:16" ht="15.75" thickBot="1">
      <c r="A222" s="409"/>
      <c r="B222" s="404" t="s">
        <v>2230</v>
      </c>
      <c r="C222" s="405"/>
      <c r="D222" s="406"/>
      <c r="E222" s="406"/>
      <c r="F222" s="406"/>
      <c r="G222" s="410"/>
      <c r="H222" s="408" t="s">
        <v>2231</v>
      </c>
      <c r="I222" s="409"/>
      <c r="J222" s="404" t="s">
        <v>2230</v>
      </c>
      <c r="K222" s="405"/>
      <c r="L222" s="406"/>
      <c r="M222" s="406"/>
      <c r="N222" s="406"/>
      <c r="O222" s="410"/>
      <c r="P222" s="408" t="s">
        <v>2231</v>
      </c>
    </row>
    <row r="223" spans="1:16" ht="15.75" thickBot="1">
      <c r="A223" s="411" t="s">
        <v>2251</v>
      </c>
      <c r="B223" s="404" t="s">
        <v>2219</v>
      </c>
      <c r="C223" s="405"/>
      <c r="D223" s="406"/>
      <c r="E223" s="406"/>
      <c r="F223" s="406"/>
      <c r="G223" s="412" t="s">
        <v>2251</v>
      </c>
      <c r="H223" s="408" t="s">
        <v>2219</v>
      </c>
      <c r="I223" s="411" t="s">
        <v>2251</v>
      </c>
      <c r="J223" s="404" t="s">
        <v>2219</v>
      </c>
      <c r="K223" s="405"/>
      <c r="L223" s="406"/>
      <c r="M223" s="406"/>
      <c r="N223" s="406"/>
      <c r="O223" s="412" t="s">
        <v>2251</v>
      </c>
      <c r="P223" s="408" t="s">
        <v>2219</v>
      </c>
    </row>
    <row r="224" spans="1:16" ht="15.75" thickBot="1">
      <c r="A224" s="403"/>
      <c r="B224" s="404" t="s">
        <v>2220</v>
      </c>
      <c r="C224" s="405"/>
      <c r="D224" s="406"/>
      <c r="E224" s="406"/>
      <c r="F224" s="406"/>
      <c r="G224" s="407"/>
      <c r="H224" s="408" t="s">
        <v>2220</v>
      </c>
      <c r="I224" s="403"/>
      <c r="J224" s="404" t="s">
        <v>2220</v>
      </c>
      <c r="K224" s="405"/>
      <c r="L224" s="406"/>
      <c r="M224" s="406"/>
      <c r="N224" s="406"/>
      <c r="O224" s="407"/>
      <c r="P224" s="408" t="s">
        <v>2220</v>
      </c>
    </row>
    <row r="225" spans="1:16" ht="15.75" thickBot="1">
      <c r="A225" s="403"/>
      <c r="B225" s="404" t="s">
        <v>2221</v>
      </c>
      <c r="C225" s="405"/>
      <c r="D225" s="406"/>
      <c r="E225" s="406"/>
      <c r="F225" s="406"/>
      <c r="G225" s="407"/>
      <c r="H225" s="408" t="s">
        <v>2221</v>
      </c>
      <c r="I225" s="403"/>
      <c r="J225" s="404" t="s">
        <v>2221</v>
      </c>
      <c r="K225" s="405"/>
      <c r="L225" s="406"/>
      <c r="M225" s="406"/>
      <c r="N225" s="406"/>
      <c r="O225" s="407"/>
      <c r="P225" s="408" t="s">
        <v>2221</v>
      </c>
    </row>
    <row r="226" spans="1:16" ht="15.75" thickBot="1">
      <c r="A226" s="403"/>
      <c r="B226" s="404" t="s">
        <v>2222</v>
      </c>
      <c r="C226" s="405"/>
      <c r="D226" s="406"/>
      <c r="E226" s="406"/>
      <c r="F226" s="406"/>
      <c r="G226" s="407"/>
      <c r="H226" s="408" t="s">
        <v>2222</v>
      </c>
      <c r="I226" s="403"/>
      <c r="J226" s="404" t="s">
        <v>2222</v>
      </c>
      <c r="K226" s="405"/>
      <c r="L226" s="406"/>
      <c r="M226" s="406"/>
      <c r="N226" s="406"/>
      <c r="O226" s="407"/>
      <c r="P226" s="408" t="s">
        <v>2222</v>
      </c>
    </row>
    <row r="227" spans="1:16" ht="15.75" thickBot="1">
      <c r="A227" s="403"/>
      <c r="B227" s="404" t="s">
        <v>2223</v>
      </c>
      <c r="C227" s="405"/>
      <c r="D227" s="406"/>
      <c r="E227" s="406"/>
      <c r="F227" s="406"/>
      <c r="G227" s="407"/>
      <c r="H227" s="408" t="s">
        <v>2223</v>
      </c>
      <c r="I227" s="403"/>
      <c r="J227" s="404" t="s">
        <v>2223</v>
      </c>
      <c r="K227" s="405"/>
      <c r="L227" s="406"/>
      <c r="M227" s="406"/>
      <c r="N227" s="406"/>
      <c r="O227" s="407"/>
      <c r="P227" s="408" t="s">
        <v>2223</v>
      </c>
    </row>
    <row r="228" spans="1:16" ht="15.75" thickBot="1">
      <c r="A228" s="403"/>
      <c r="B228" s="404" t="s">
        <v>2224</v>
      </c>
      <c r="C228" s="405"/>
      <c r="D228" s="406"/>
      <c r="E228" s="406"/>
      <c r="F228" s="406"/>
      <c r="G228" s="407"/>
      <c r="H228" s="408" t="s">
        <v>2224</v>
      </c>
      <c r="I228" s="403"/>
      <c r="J228" s="404" t="s">
        <v>2224</v>
      </c>
      <c r="K228" s="405"/>
      <c r="L228" s="406"/>
      <c r="M228" s="406"/>
      <c r="N228" s="406"/>
      <c r="O228" s="407"/>
      <c r="P228" s="408" t="s">
        <v>2224</v>
      </c>
    </row>
    <row r="229" spans="1:16" ht="15.75" thickBot="1">
      <c r="A229" s="403"/>
      <c r="B229" s="404" t="s">
        <v>2225</v>
      </c>
      <c r="C229" s="405"/>
      <c r="D229" s="406"/>
      <c r="E229" s="406"/>
      <c r="F229" s="406"/>
      <c r="G229" s="407"/>
      <c r="H229" s="408" t="s">
        <v>2225</v>
      </c>
      <c r="I229" s="403"/>
      <c r="J229" s="404" t="s">
        <v>2225</v>
      </c>
      <c r="K229" s="405"/>
      <c r="L229" s="406"/>
      <c r="M229" s="406"/>
      <c r="N229" s="406"/>
      <c r="O229" s="407"/>
      <c r="P229" s="408" t="s">
        <v>2225</v>
      </c>
    </row>
    <row r="230" spans="1:16" ht="15.75" thickBot="1">
      <c r="A230" s="403"/>
      <c r="B230" s="404" t="s">
        <v>2226</v>
      </c>
      <c r="C230" s="405"/>
      <c r="D230" s="406"/>
      <c r="E230" s="406"/>
      <c r="F230" s="406"/>
      <c r="G230" s="407"/>
      <c r="H230" s="408" t="s">
        <v>2226</v>
      </c>
      <c r="I230" s="403"/>
      <c r="J230" s="404" t="s">
        <v>2226</v>
      </c>
      <c r="K230" s="405"/>
      <c r="L230" s="406"/>
      <c r="M230" s="406"/>
      <c r="N230" s="406"/>
      <c r="O230" s="407"/>
      <c r="P230" s="408" t="s">
        <v>2226</v>
      </c>
    </row>
    <row r="231" spans="1:16" ht="15.75" thickBot="1">
      <c r="A231" s="403"/>
      <c r="B231" s="404" t="s">
        <v>2227</v>
      </c>
      <c r="C231" s="405"/>
      <c r="D231" s="406"/>
      <c r="E231" s="406"/>
      <c r="F231" s="406"/>
      <c r="G231" s="407"/>
      <c r="H231" s="408" t="s">
        <v>2227</v>
      </c>
      <c r="I231" s="403"/>
      <c r="J231" s="404" t="s">
        <v>2227</v>
      </c>
      <c r="K231" s="405"/>
      <c r="L231" s="406"/>
      <c r="M231" s="406"/>
      <c r="N231" s="406"/>
      <c r="O231" s="407"/>
      <c r="P231" s="408" t="s">
        <v>2227</v>
      </c>
    </row>
    <row r="232" spans="1:16" ht="15.75" thickBot="1">
      <c r="A232" s="403"/>
      <c r="B232" s="404" t="s">
        <v>2228</v>
      </c>
      <c r="C232" s="405"/>
      <c r="D232" s="406"/>
      <c r="E232" s="406"/>
      <c r="F232" s="406"/>
      <c r="G232" s="407"/>
      <c r="H232" s="408" t="s">
        <v>2228</v>
      </c>
      <c r="I232" s="403"/>
      <c r="J232" s="404" t="s">
        <v>2228</v>
      </c>
      <c r="K232" s="405"/>
      <c r="L232" s="406"/>
      <c r="M232" s="406"/>
      <c r="N232" s="406"/>
      <c r="O232" s="407"/>
      <c r="P232" s="408" t="s">
        <v>2228</v>
      </c>
    </row>
    <row r="233" spans="1:16" ht="15.75" thickBot="1">
      <c r="A233" s="403"/>
      <c r="B233" s="404" t="s">
        <v>2229</v>
      </c>
      <c r="C233" s="405"/>
      <c r="D233" s="406"/>
      <c r="E233" s="406"/>
      <c r="F233" s="406"/>
      <c r="G233" s="407"/>
      <c r="H233" s="408" t="s">
        <v>2229</v>
      </c>
      <c r="I233" s="403"/>
      <c r="J233" s="404" t="s">
        <v>2229</v>
      </c>
      <c r="K233" s="405"/>
      <c r="L233" s="406"/>
      <c r="M233" s="406"/>
      <c r="N233" s="406"/>
      <c r="O233" s="407"/>
      <c r="P233" s="408" t="s">
        <v>2229</v>
      </c>
    </row>
    <row r="234" spans="1:16" ht="15.75" thickBot="1">
      <c r="A234" s="409"/>
      <c r="B234" s="404" t="s">
        <v>2230</v>
      </c>
      <c r="C234" s="405"/>
      <c r="D234" s="406"/>
      <c r="E234" s="406"/>
      <c r="F234" s="406"/>
      <c r="G234" s="410"/>
      <c r="H234" s="408" t="s">
        <v>2231</v>
      </c>
      <c r="I234" s="409"/>
      <c r="J234" s="404" t="s">
        <v>2230</v>
      </c>
      <c r="K234" s="405"/>
      <c r="L234" s="406"/>
      <c r="M234" s="406"/>
      <c r="N234" s="406"/>
      <c r="O234" s="410"/>
      <c r="P234" s="408" t="s">
        <v>2231</v>
      </c>
    </row>
    <row r="235" spans="1:16" ht="15.75" thickBot="1">
      <c r="A235" s="411" t="s">
        <v>2252</v>
      </c>
      <c r="B235" s="404" t="s">
        <v>2219</v>
      </c>
      <c r="C235" s="405"/>
      <c r="D235" s="406"/>
      <c r="E235" s="406"/>
      <c r="F235" s="406"/>
      <c r="G235" s="412" t="s">
        <v>2252</v>
      </c>
      <c r="H235" s="408" t="s">
        <v>2219</v>
      </c>
      <c r="I235" s="411" t="s">
        <v>2252</v>
      </c>
      <c r="J235" s="404" t="s">
        <v>2219</v>
      </c>
      <c r="K235" s="405"/>
      <c r="L235" s="406"/>
      <c r="M235" s="406"/>
      <c r="N235" s="406"/>
      <c r="O235" s="412" t="s">
        <v>2252</v>
      </c>
      <c r="P235" s="408" t="s">
        <v>2219</v>
      </c>
    </row>
    <row r="236" spans="1:16" ht="15.75" thickBot="1">
      <c r="A236" s="403"/>
      <c r="B236" s="404" t="s">
        <v>2220</v>
      </c>
      <c r="C236" s="405"/>
      <c r="D236" s="406"/>
      <c r="E236" s="406"/>
      <c r="F236" s="406"/>
      <c r="G236" s="407"/>
      <c r="H236" s="408" t="s">
        <v>2220</v>
      </c>
      <c r="I236" s="403"/>
      <c r="J236" s="404" t="s">
        <v>2220</v>
      </c>
      <c r="K236" s="405"/>
      <c r="L236" s="406"/>
      <c r="M236" s="406"/>
      <c r="N236" s="406"/>
      <c r="O236" s="407"/>
      <c r="P236" s="408" t="s">
        <v>2220</v>
      </c>
    </row>
    <row r="237" spans="1:16" ht="15.75" thickBot="1">
      <c r="A237" s="403"/>
      <c r="B237" s="404" t="s">
        <v>2221</v>
      </c>
      <c r="C237" s="405"/>
      <c r="D237" s="406"/>
      <c r="E237" s="406"/>
      <c r="F237" s="406"/>
      <c r="G237" s="407"/>
      <c r="H237" s="408" t="s">
        <v>2221</v>
      </c>
      <c r="I237" s="403"/>
      <c r="J237" s="404" t="s">
        <v>2221</v>
      </c>
      <c r="K237" s="405"/>
      <c r="L237" s="406"/>
      <c r="M237" s="406"/>
      <c r="N237" s="406"/>
      <c r="O237" s="407"/>
      <c r="P237" s="408" t="s">
        <v>2221</v>
      </c>
    </row>
    <row r="238" spans="1:16" ht="15.75" thickBot="1">
      <c r="A238" s="403"/>
      <c r="B238" s="404" t="s">
        <v>2222</v>
      </c>
      <c r="C238" s="405"/>
      <c r="D238" s="406"/>
      <c r="E238" s="406"/>
      <c r="F238" s="406"/>
      <c r="G238" s="407"/>
      <c r="H238" s="408" t="s">
        <v>2222</v>
      </c>
      <c r="I238" s="403"/>
      <c r="J238" s="404" t="s">
        <v>2222</v>
      </c>
      <c r="K238" s="405"/>
      <c r="L238" s="406"/>
      <c r="M238" s="406"/>
      <c r="N238" s="406"/>
      <c r="O238" s="407"/>
      <c r="P238" s="408" t="s">
        <v>2222</v>
      </c>
    </row>
    <row r="239" spans="1:16" ht="15.75" thickBot="1">
      <c r="A239" s="403"/>
      <c r="B239" s="404" t="s">
        <v>2223</v>
      </c>
      <c r="C239" s="405"/>
      <c r="D239" s="406"/>
      <c r="E239" s="406"/>
      <c r="F239" s="406"/>
      <c r="G239" s="407"/>
      <c r="H239" s="408" t="s">
        <v>2223</v>
      </c>
      <c r="I239" s="403"/>
      <c r="J239" s="404" t="s">
        <v>2223</v>
      </c>
      <c r="K239" s="405"/>
      <c r="L239" s="406"/>
      <c r="M239" s="406"/>
      <c r="N239" s="406"/>
      <c r="O239" s="407"/>
      <c r="P239" s="408" t="s">
        <v>2223</v>
      </c>
    </row>
    <row r="240" spans="1:16" ht="15.75" thickBot="1">
      <c r="A240" s="403"/>
      <c r="B240" s="404" t="s">
        <v>2224</v>
      </c>
      <c r="C240" s="405"/>
      <c r="D240" s="406"/>
      <c r="E240" s="406"/>
      <c r="F240" s="406"/>
      <c r="G240" s="407"/>
      <c r="H240" s="408" t="s">
        <v>2224</v>
      </c>
      <c r="I240" s="403"/>
      <c r="J240" s="404" t="s">
        <v>2224</v>
      </c>
      <c r="K240" s="405"/>
      <c r="L240" s="406"/>
      <c r="M240" s="406"/>
      <c r="N240" s="406"/>
      <c r="O240" s="407"/>
      <c r="P240" s="408" t="s">
        <v>2224</v>
      </c>
    </row>
    <row r="241" spans="1:16" ht="15.75" thickBot="1">
      <c r="A241" s="403"/>
      <c r="B241" s="404" t="s">
        <v>2225</v>
      </c>
      <c r="C241" s="405"/>
      <c r="D241" s="406"/>
      <c r="E241" s="406"/>
      <c r="F241" s="406"/>
      <c r="G241" s="407"/>
      <c r="H241" s="408" t="s">
        <v>2225</v>
      </c>
      <c r="I241" s="403"/>
      <c r="J241" s="404" t="s">
        <v>2225</v>
      </c>
      <c r="K241" s="405"/>
      <c r="L241" s="406"/>
      <c r="M241" s="406"/>
      <c r="N241" s="406"/>
      <c r="O241" s="407"/>
      <c r="P241" s="408" t="s">
        <v>2225</v>
      </c>
    </row>
    <row r="242" spans="1:16" ht="15.75" thickBot="1">
      <c r="A242" s="403"/>
      <c r="B242" s="404" t="s">
        <v>2226</v>
      </c>
      <c r="C242" s="405"/>
      <c r="D242" s="406"/>
      <c r="E242" s="406"/>
      <c r="F242" s="406"/>
      <c r="G242" s="407"/>
      <c r="H242" s="408" t="s">
        <v>2226</v>
      </c>
      <c r="I242" s="403"/>
      <c r="J242" s="404" t="s">
        <v>2226</v>
      </c>
      <c r="K242" s="405"/>
      <c r="L242" s="406"/>
      <c r="M242" s="406"/>
      <c r="N242" s="406"/>
      <c r="O242" s="407"/>
      <c r="P242" s="408" t="s">
        <v>2226</v>
      </c>
    </row>
    <row r="243" spans="1:16" ht="15.75" thickBot="1">
      <c r="A243" s="403"/>
      <c r="B243" s="404" t="s">
        <v>2227</v>
      </c>
      <c r="C243" s="405"/>
      <c r="D243" s="406"/>
      <c r="E243" s="406"/>
      <c r="F243" s="406"/>
      <c r="G243" s="407"/>
      <c r="H243" s="408" t="s">
        <v>2227</v>
      </c>
      <c r="I243" s="403"/>
      <c r="J243" s="404" t="s">
        <v>2227</v>
      </c>
      <c r="K243" s="405"/>
      <c r="L243" s="406"/>
      <c r="M243" s="406"/>
      <c r="N243" s="406"/>
      <c r="O243" s="407"/>
      <c r="P243" s="408" t="s">
        <v>2227</v>
      </c>
    </row>
    <row r="244" spans="1:16" ht="15.75" thickBot="1">
      <c r="A244" s="403"/>
      <c r="B244" s="404" t="s">
        <v>2228</v>
      </c>
      <c r="C244" s="405"/>
      <c r="D244" s="406"/>
      <c r="E244" s="406"/>
      <c r="F244" s="406"/>
      <c r="G244" s="407"/>
      <c r="H244" s="408" t="s">
        <v>2228</v>
      </c>
      <c r="I244" s="403"/>
      <c r="J244" s="404" t="s">
        <v>2228</v>
      </c>
      <c r="K244" s="405"/>
      <c r="L244" s="406"/>
      <c r="M244" s="406"/>
      <c r="N244" s="406"/>
      <c r="O244" s="407"/>
      <c r="P244" s="408" t="s">
        <v>2228</v>
      </c>
    </row>
    <row r="245" spans="1:16" ht="15.75" thickBot="1">
      <c r="A245" s="403"/>
      <c r="B245" s="404" t="s">
        <v>2229</v>
      </c>
      <c r="C245" s="405"/>
      <c r="D245" s="406"/>
      <c r="E245" s="406"/>
      <c r="F245" s="406"/>
      <c r="G245" s="407"/>
      <c r="H245" s="408" t="s">
        <v>2229</v>
      </c>
      <c r="I245" s="403"/>
      <c r="J245" s="404" t="s">
        <v>2229</v>
      </c>
      <c r="K245" s="405"/>
      <c r="L245" s="406"/>
      <c r="M245" s="406"/>
      <c r="N245" s="406"/>
      <c r="O245" s="407"/>
      <c r="P245" s="408" t="s">
        <v>2229</v>
      </c>
    </row>
    <row r="246" spans="1:16" ht="15.75" thickBot="1">
      <c r="A246" s="409"/>
      <c r="B246" s="404" t="s">
        <v>2230</v>
      </c>
      <c r="C246" s="405"/>
      <c r="D246" s="406"/>
      <c r="E246" s="406"/>
      <c r="F246" s="406"/>
      <c r="G246" s="410"/>
      <c r="H246" s="408" t="s">
        <v>2231</v>
      </c>
      <c r="I246" s="409"/>
      <c r="J246" s="404" t="s">
        <v>2230</v>
      </c>
      <c r="K246" s="405"/>
      <c r="L246" s="406"/>
      <c r="M246" s="406"/>
      <c r="N246" s="406"/>
      <c r="O246" s="410"/>
      <c r="P246" s="408" t="s">
        <v>2231</v>
      </c>
    </row>
    <row r="247" spans="1:16" ht="15.75" thickBot="1">
      <c r="A247" s="411" t="s">
        <v>2253</v>
      </c>
      <c r="B247" s="404" t="s">
        <v>2219</v>
      </c>
      <c r="C247" s="405"/>
      <c r="D247" s="406"/>
      <c r="E247" s="406"/>
      <c r="F247" s="406"/>
      <c r="G247" s="412" t="s">
        <v>2254</v>
      </c>
      <c r="H247" s="408" t="s">
        <v>2219</v>
      </c>
      <c r="I247" s="411" t="s">
        <v>2253</v>
      </c>
      <c r="J247" s="404" t="s">
        <v>2219</v>
      </c>
      <c r="K247" s="405"/>
      <c r="L247" s="406"/>
      <c r="M247" s="406"/>
      <c r="N247" s="406"/>
      <c r="O247" s="412" t="s">
        <v>2254</v>
      </c>
      <c r="P247" s="408" t="s">
        <v>2219</v>
      </c>
    </row>
    <row r="248" spans="1:16" ht="15.75" thickBot="1">
      <c r="A248" s="403"/>
      <c r="B248" s="404" t="s">
        <v>2220</v>
      </c>
      <c r="C248" s="405"/>
      <c r="D248" s="406"/>
      <c r="E248" s="406"/>
      <c r="F248" s="406"/>
      <c r="G248" s="407"/>
      <c r="H248" s="408" t="s">
        <v>2220</v>
      </c>
      <c r="I248" s="403"/>
      <c r="J248" s="404" t="s">
        <v>2220</v>
      </c>
      <c r="K248" s="405"/>
      <c r="L248" s="406"/>
      <c r="M248" s="406"/>
      <c r="N248" s="406"/>
      <c r="O248" s="407"/>
      <c r="P248" s="408" t="s">
        <v>2220</v>
      </c>
    </row>
    <row r="249" spans="1:16" ht="15.75" thickBot="1">
      <c r="A249" s="403"/>
      <c r="B249" s="404" t="s">
        <v>2221</v>
      </c>
      <c r="C249" s="405"/>
      <c r="D249" s="406"/>
      <c r="E249" s="406"/>
      <c r="F249" s="406"/>
      <c r="G249" s="407"/>
      <c r="H249" s="408" t="s">
        <v>2221</v>
      </c>
      <c r="I249" s="403"/>
      <c r="J249" s="404" t="s">
        <v>2221</v>
      </c>
      <c r="K249" s="405"/>
      <c r="L249" s="406"/>
      <c r="M249" s="406"/>
      <c r="N249" s="406"/>
      <c r="O249" s="407"/>
      <c r="P249" s="408" t="s">
        <v>2221</v>
      </c>
    </row>
    <row r="250" spans="1:16" ht="15.75" thickBot="1">
      <c r="A250" s="403"/>
      <c r="B250" s="404" t="s">
        <v>2222</v>
      </c>
      <c r="C250" s="405"/>
      <c r="D250" s="406"/>
      <c r="E250" s="406"/>
      <c r="F250" s="406"/>
      <c r="G250" s="407"/>
      <c r="H250" s="408" t="s">
        <v>2222</v>
      </c>
      <c r="I250" s="403"/>
      <c r="J250" s="404" t="s">
        <v>2222</v>
      </c>
      <c r="K250" s="405"/>
      <c r="L250" s="406"/>
      <c r="M250" s="406"/>
      <c r="N250" s="406"/>
      <c r="O250" s="407"/>
      <c r="P250" s="408" t="s">
        <v>2222</v>
      </c>
    </row>
    <row r="251" spans="1:16" ht="15.75" thickBot="1">
      <c r="A251" s="403"/>
      <c r="B251" s="404" t="s">
        <v>2223</v>
      </c>
      <c r="C251" s="405"/>
      <c r="D251" s="406"/>
      <c r="E251" s="406"/>
      <c r="F251" s="406"/>
      <c r="G251" s="407"/>
      <c r="H251" s="408" t="s">
        <v>2223</v>
      </c>
      <c r="I251" s="403"/>
      <c r="J251" s="404" t="s">
        <v>2223</v>
      </c>
      <c r="K251" s="405"/>
      <c r="L251" s="406"/>
      <c r="M251" s="406"/>
      <c r="N251" s="406"/>
      <c r="O251" s="407"/>
      <c r="P251" s="408" t="s">
        <v>2223</v>
      </c>
    </row>
    <row r="252" spans="1:16" ht="15.75" thickBot="1">
      <c r="A252" s="403"/>
      <c r="B252" s="404" t="s">
        <v>2224</v>
      </c>
      <c r="C252" s="405"/>
      <c r="D252" s="406"/>
      <c r="E252" s="406"/>
      <c r="F252" s="406"/>
      <c r="G252" s="407"/>
      <c r="H252" s="408" t="s">
        <v>2224</v>
      </c>
      <c r="I252" s="403"/>
      <c r="J252" s="404" t="s">
        <v>2224</v>
      </c>
      <c r="K252" s="405"/>
      <c r="L252" s="406"/>
      <c r="M252" s="406"/>
      <c r="N252" s="406"/>
      <c r="O252" s="407"/>
      <c r="P252" s="408" t="s">
        <v>2224</v>
      </c>
    </row>
    <row r="253" spans="1:16" ht="15.75" thickBot="1">
      <c r="A253" s="403"/>
      <c r="B253" s="404" t="s">
        <v>2225</v>
      </c>
      <c r="C253" s="405"/>
      <c r="D253" s="406"/>
      <c r="E253" s="406"/>
      <c r="F253" s="406"/>
      <c r="G253" s="407"/>
      <c r="H253" s="408" t="s">
        <v>2225</v>
      </c>
      <c r="I253" s="403"/>
      <c r="J253" s="404" t="s">
        <v>2225</v>
      </c>
      <c r="K253" s="405"/>
      <c r="L253" s="406"/>
      <c r="M253" s="406"/>
      <c r="N253" s="406"/>
      <c r="O253" s="407"/>
      <c r="P253" s="408" t="s">
        <v>2225</v>
      </c>
    </row>
    <row r="254" spans="1:16" ht="15.75" thickBot="1">
      <c r="A254" s="403"/>
      <c r="B254" s="404" t="s">
        <v>2226</v>
      </c>
      <c r="C254" s="405"/>
      <c r="D254" s="406"/>
      <c r="E254" s="406"/>
      <c r="F254" s="406"/>
      <c r="G254" s="407"/>
      <c r="H254" s="408" t="s">
        <v>2226</v>
      </c>
      <c r="I254" s="403"/>
      <c r="J254" s="404" t="s">
        <v>2226</v>
      </c>
      <c r="K254" s="405"/>
      <c r="L254" s="406"/>
      <c r="M254" s="406"/>
      <c r="N254" s="406"/>
      <c r="O254" s="407"/>
      <c r="P254" s="408" t="s">
        <v>2226</v>
      </c>
    </row>
    <row r="255" spans="1:16" ht="15.75" thickBot="1">
      <c r="A255" s="403"/>
      <c r="B255" s="404" t="s">
        <v>2227</v>
      </c>
      <c r="C255" s="405"/>
      <c r="D255" s="406"/>
      <c r="E255" s="406"/>
      <c r="F255" s="406"/>
      <c r="G255" s="407"/>
      <c r="H255" s="408" t="s">
        <v>2227</v>
      </c>
      <c r="I255" s="403"/>
      <c r="J255" s="404" t="s">
        <v>2227</v>
      </c>
      <c r="K255" s="405"/>
      <c r="L255" s="406"/>
      <c r="M255" s="406"/>
      <c r="N255" s="406"/>
      <c r="O255" s="407"/>
      <c r="P255" s="408" t="s">
        <v>2227</v>
      </c>
    </row>
    <row r="256" spans="1:16" ht="15.75" thickBot="1">
      <c r="A256" s="403"/>
      <c r="B256" s="404" t="s">
        <v>2228</v>
      </c>
      <c r="C256" s="405"/>
      <c r="D256" s="406"/>
      <c r="E256" s="406"/>
      <c r="F256" s="406"/>
      <c r="G256" s="407"/>
      <c r="H256" s="408" t="s">
        <v>2228</v>
      </c>
      <c r="I256" s="403"/>
      <c r="J256" s="404" t="s">
        <v>2228</v>
      </c>
      <c r="K256" s="405"/>
      <c r="L256" s="406"/>
      <c r="M256" s="406"/>
      <c r="N256" s="406"/>
      <c r="O256" s="407"/>
      <c r="P256" s="408" t="s">
        <v>2228</v>
      </c>
    </row>
    <row r="257" spans="1:16" ht="15.75" thickBot="1">
      <c r="A257" s="403"/>
      <c r="B257" s="404" t="s">
        <v>2229</v>
      </c>
      <c r="C257" s="405"/>
      <c r="D257" s="406"/>
      <c r="E257" s="406"/>
      <c r="F257" s="406"/>
      <c r="G257" s="407"/>
      <c r="H257" s="408" t="s">
        <v>2229</v>
      </c>
      <c r="I257" s="403"/>
      <c r="J257" s="404" t="s">
        <v>2229</v>
      </c>
      <c r="K257" s="405"/>
      <c r="L257" s="406"/>
      <c r="M257" s="406"/>
      <c r="N257" s="406"/>
      <c r="O257" s="407"/>
      <c r="P257" s="408" t="s">
        <v>2229</v>
      </c>
    </row>
    <row r="258" spans="1:16" ht="15.75" thickBot="1">
      <c r="A258" s="409"/>
      <c r="B258" s="404" t="s">
        <v>2230</v>
      </c>
      <c r="C258" s="405"/>
      <c r="D258" s="406"/>
      <c r="E258" s="406"/>
      <c r="F258" s="406"/>
      <c r="G258" s="410"/>
      <c r="H258" s="408" t="s">
        <v>2231</v>
      </c>
      <c r="I258" s="409"/>
      <c r="J258" s="404" t="s">
        <v>2230</v>
      </c>
      <c r="K258" s="405"/>
      <c r="L258" s="406"/>
      <c r="M258" s="406"/>
      <c r="N258" s="406"/>
      <c r="O258" s="410"/>
      <c r="P258" s="408" t="s">
        <v>2231</v>
      </c>
    </row>
    <row r="259" spans="1:16" ht="15.75" thickBot="1">
      <c r="A259" s="411" t="s">
        <v>2255</v>
      </c>
      <c r="B259" s="404" t="s">
        <v>2219</v>
      </c>
      <c r="C259" s="405"/>
      <c r="D259" s="406"/>
      <c r="E259" s="406"/>
      <c r="F259" s="406"/>
      <c r="G259" s="412" t="s">
        <v>2256</v>
      </c>
      <c r="H259" s="408" t="s">
        <v>2219</v>
      </c>
      <c r="I259" s="411" t="s">
        <v>2255</v>
      </c>
      <c r="J259" s="404" t="s">
        <v>2219</v>
      </c>
      <c r="K259" s="405"/>
      <c r="L259" s="406"/>
      <c r="M259" s="406"/>
      <c r="N259" s="406"/>
      <c r="O259" s="412" t="s">
        <v>2256</v>
      </c>
      <c r="P259" s="408" t="s">
        <v>2219</v>
      </c>
    </row>
    <row r="260" spans="1:16" ht="15.75" thickBot="1">
      <c r="A260" s="403"/>
      <c r="B260" s="404" t="s">
        <v>2220</v>
      </c>
      <c r="C260" s="405"/>
      <c r="D260" s="406"/>
      <c r="E260" s="406"/>
      <c r="F260" s="406"/>
      <c r="G260" s="407"/>
      <c r="H260" s="408" t="s">
        <v>2220</v>
      </c>
      <c r="I260" s="403"/>
      <c r="J260" s="404" t="s">
        <v>2220</v>
      </c>
      <c r="K260" s="405"/>
      <c r="L260" s="406"/>
      <c r="M260" s="406"/>
      <c r="N260" s="406"/>
      <c r="O260" s="407"/>
      <c r="P260" s="408" t="s">
        <v>2220</v>
      </c>
    </row>
    <row r="261" spans="1:16" ht="15.75" thickBot="1">
      <c r="A261" s="403"/>
      <c r="B261" s="404" t="s">
        <v>2221</v>
      </c>
      <c r="C261" s="405"/>
      <c r="D261" s="406"/>
      <c r="E261" s="406"/>
      <c r="F261" s="406"/>
      <c r="G261" s="407"/>
      <c r="H261" s="408" t="s">
        <v>2221</v>
      </c>
      <c r="I261" s="403"/>
      <c r="J261" s="404" t="s">
        <v>2221</v>
      </c>
      <c r="K261" s="405"/>
      <c r="L261" s="406"/>
      <c r="M261" s="406"/>
      <c r="N261" s="406"/>
      <c r="O261" s="407"/>
      <c r="P261" s="408" t="s">
        <v>2221</v>
      </c>
    </row>
    <row r="262" spans="1:16" ht="15.75" thickBot="1">
      <c r="A262" s="403"/>
      <c r="B262" s="404" t="s">
        <v>2222</v>
      </c>
      <c r="C262" s="405"/>
      <c r="D262" s="406"/>
      <c r="E262" s="406"/>
      <c r="F262" s="406"/>
      <c r="G262" s="407"/>
      <c r="H262" s="408" t="s">
        <v>2222</v>
      </c>
      <c r="I262" s="403"/>
      <c r="J262" s="404" t="s">
        <v>2222</v>
      </c>
      <c r="K262" s="405"/>
      <c r="L262" s="406"/>
      <c r="M262" s="406"/>
      <c r="N262" s="406"/>
      <c r="O262" s="407"/>
      <c r="P262" s="408" t="s">
        <v>2222</v>
      </c>
    </row>
    <row r="263" spans="1:16" ht="15.75" thickBot="1">
      <c r="A263" s="403"/>
      <c r="B263" s="404" t="s">
        <v>2223</v>
      </c>
      <c r="C263" s="405"/>
      <c r="D263" s="406"/>
      <c r="E263" s="406"/>
      <c r="F263" s="406"/>
      <c r="G263" s="407"/>
      <c r="H263" s="408" t="s">
        <v>2223</v>
      </c>
      <c r="I263" s="403"/>
      <c r="J263" s="404" t="s">
        <v>2223</v>
      </c>
      <c r="K263" s="405"/>
      <c r="L263" s="406"/>
      <c r="M263" s="406"/>
      <c r="N263" s="406"/>
      <c r="O263" s="407"/>
      <c r="P263" s="408" t="s">
        <v>2223</v>
      </c>
    </row>
    <row r="264" spans="1:16" ht="15.75" thickBot="1">
      <c r="A264" s="403"/>
      <c r="B264" s="404" t="s">
        <v>2224</v>
      </c>
      <c r="C264" s="405"/>
      <c r="D264" s="406"/>
      <c r="E264" s="406"/>
      <c r="F264" s="406"/>
      <c r="G264" s="407"/>
      <c r="H264" s="408" t="s">
        <v>2224</v>
      </c>
      <c r="I264" s="403"/>
      <c r="J264" s="404" t="s">
        <v>2224</v>
      </c>
      <c r="K264" s="405"/>
      <c r="L264" s="406"/>
      <c r="M264" s="406"/>
      <c r="N264" s="406"/>
      <c r="O264" s="407"/>
      <c r="P264" s="408" t="s">
        <v>2224</v>
      </c>
    </row>
    <row r="265" spans="1:16" ht="15.75" thickBot="1">
      <c r="A265" s="403"/>
      <c r="B265" s="404" t="s">
        <v>2225</v>
      </c>
      <c r="C265" s="405"/>
      <c r="D265" s="406"/>
      <c r="E265" s="406"/>
      <c r="F265" s="406"/>
      <c r="G265" s="407"/>
      <c r="H265" s="408" t="s">
        <v>2225</v>
      </c>
      <c r="I265" s="403"/>
      <c r="J265" s="404" t="s">
        <v>2225</v>
      </c>
      <c r="K265" s="405"/>
      <c r="L265" s="406"/>
      <c r="M265" s="406"/>
      <c r="N265" s="406"/>
      <c r="O265" s="407"/>
      <c r="P265" s="408" t="s">
        <v>2225</v>
      </c>
    </row>
    <row r="266" spans="1:16" ht="15.75" thickBot="1">
      <c r="A266" s="403"/>
      <c r="B266" s="404" t="s">
        <v>2226</v>
      </c>
      <c r="C266" s="405"/>
      <c r="D266" s="406"/>
      <c r="E266" s="406"/>
      <c r="F266" s="406"/>
      <c r="G266" s="407"/>
      <c r="H266" s="408" t="s">
        <v>2226</v>
      </c>
      <c r="I266" s="403"/>
      <c r="J266" s="404" t="s">
        <v>2226</v>
      </c>
      <c r="K266" s="405"/>
      <c r="L266" s="406"/>
      <c r="M266" s="406"/>
      <c r="N266" s="406"/>
      <c r="O266" s="407"/>
      <c r="P266" s="408" t="s">
        <v>2226</v>
      </c>
    </row>
    <row r="267" spans="1:16" ht="15.75" thickBot="1">
      <c r="A267" s="403"/>
      <c r="B267" s="404" t="s">
        <v>2227</v>
      </c>
      <c r="C267" s="405"/>
      <c r="D267" s="406"/>
      <c r="E267" s="406"/>
      <c r="F267" s="406"/>
      <c r="G267" s="407"/>
      <c r="H267" s="408" t="s">
        <v>2227</v>
      </c>
      <c r="I267" s="403"/>
      <c r="J267" s="404" t="s">
        <v>2227</v>
      </c>
      <c r="K267" s="405"/>
      <c r="L267" s="406"/>
      <c r="M267" s="406"/>
      <c r="N267" s="406"/>
      <c r="O267" s="407"/>
      <c r="P267" s="408" t="s">
        <v>2227</v>
      </c>
    </row>
    <row r="268" spans="1:16" ht="15.75" thickBot="1">
      <c r="A268" s="403"/>
      <c r="B268" s="404" t="s">
        <v>2228</v>
      </c>
      <c r="C268" s="405"/>
      <c r="D268" s="406"/>
      <c r="E268" s="406"/>
      <c r="F268" s="406"/>
      <c r="G268" s="407"/>
      <c r="H268" s="408" t="s">
        <v>2228</v>
      </c>
      <c r="I268" s="403"/>
      <c r="J268" s="404" t="s">
        <v>2228</v>
      </c>
      <c r="K268" s="405"/>
      <c r="L268" s="406"/>
      <c r="M268" s="406"/>
      <c r="N268" s="406"/>
      <c r="O268" s="407"/>
      <c r="P268" s="408" t="s">
        <v>2228</v>
      </c>
    </row>
    <row r="269" spans="1:16" ht="15.75" thickBot="1">
      <c r="A269" s="403"/>
      <c r="B269" s="404" t="s">
        <v>2229</v>
      </c>
      <c r="C269" s="405"/>
      <c r="D269" s="406"/>
      <c r="E269" s="406"/>
      <c r="F269" s="406"/>
      <c r="G269" s="407"/>
      <c r="H269" s="408" t="s">
        <v>2229</v>
      </c>
      <c r="I269" s="403"/>
      <c r="J269" s="404" t="s">
        <v>2229</v>
      </c>
      <c r="K269" s="405"/>
      <c r="L269" s="406"/>
      <c r="M269" s="406"/>
      <c r="N269" s="406"/>
      <c r="O269" s="407"/>
      <c r="P269" s="408" t="s">
        <v>2229</v>
      </c>
    </row>
    <row r="270" spans="1:16" ht="15.75" thickBot="1">
      <c r="A270" s="409"/>
      <c r="B270" s="404" t="s">
        <v>2230</v>
      </c>
      <c r="C270" s="405"/>
      <c r="D270" s="406"/>
      <c r="E270" s="406"/>
      <c r="F270" s="406"/>
      <c r="G270" s="410"/>
      <c r="H270" s="408" t="s">
        <v>2231</v>
      </c>
      <c r="I270" s="409"/>
      <c r="J270" s="404" t="s">
        <v>2230</v>
      </c>
      <c r="K270" s="405"/>
      <c r="L270" s="406"/>
      <c r="M270" s="406"/>
      <c r="N270" s="406"/>
      <c r="O270" s="410"/>
      <c r="P270" s="408" t="s">
        <v>2231</v>
      </c>
    </row>
    <row r="271" spans="1:16" ht="15.75" thickBot="1">
      <c r="A271" s="411" t="s">
        <v>2257</v>
      </c>
      <c r="B271" s="404" t="s">
        <v>2219</v>
      </c>
      <c r="C271" s="405">
        <v>25000000000</v>
      </c>
      <c r="D271" s="406" t="s">
        <v>2300</v>
      </c>
      <c r="E271" s="406" t="s">
        <v>2301</v>
      </c>
      <c r="F271" s="406" t="s">
        <v>2302</v>
      </c>
      <c r="G271" s="412" t="s">
        <v>2258</v>
      </c>
      <c r="H271" s="408" t="s">
        <v>2219</v>
      </c>
      <c r="I271" s="411" t="s">
        <v>2257</v>
      </c>
      <c r="J271" s="404" t="s">
        <v>2219</v>
      </c>
      <c r="K271" s="405">
        <v>25000000000</v>
      </c>
      <c r="L271" s="406" t="s">
        <v>2303</v>
      </c>
      <c r="M271" s="406" t="s">
        <v>2304</v>
      </c>
      <c r="N271" s="406" t="s">
        <v>2302</v>
      </c>
      <c r="O271" s="412" t="s">
        <v>2258</v>
      </c>
      <c r="P271" s="408" t="s">
        <v>2219</v>
      </c>
    </row>
    <row r="272" spans="1:16" ht="15.75" thickBot="1">
      <c r="A272" s="403"/>
      <c r="B272" s="404" t="s">
        <v>2220</v>
      </c>
      <c r="C272" s="405"/>
      <c r="D272" s="406"/>
      <c r="E272" s="406"/>
      <c r="F272" s="406"/>
      <c r="G272" s="407"/>
      <c r="H272" s="408" t="s">
        <v>2220</v>
      </c>
      <c r="I272" s="403"/>
      <c r="J272" s="404" t="s">
        <v>2220</v>
      </c>
      <c r="K272" s="405"/>
      <c r="L272" s="406"/>
      <c r="M272" s="406"/>
      <c r="N272" s="406"/>
      <c r="O272" s="407"/>
      <c r="P272" s="408" t="s">
        <v>2220</v>
      </c>
    </row>
    <row r="273" spans="1:16" ht="15.75" thickBot="1">
      <c r="A273" s="403"/>
      <c r="B273" s="404" t="s">
        <v>2221</v>
      </c>
      <c r="C273" s="405"/>
      <c r="D273" s="406"/>
      <c r="E273" s="406"/>
      <c r="F273" s="406"/>
      <c r="G273" s="407"/>
      <c r="H273" s="408" t="s">
        <v>2221</v>
      </c>
      <c r="I273" s="403"/>
      <c r="J273" s="404" t="s">
        <v>2221</v>
      </c>
      <c r="K273" s="405"/>
      <c r="L273" s="406"/>
      <c r="M273" s="406"/>
      <c r="N273" s="406"/>
      <c r="O273" s="407"/>
      <c r="P273" s="408" t="s">
        <v>2221</v>
      </c>
    </row>
    <row r="274" spans="1:16" ht="15.75" thickBot="1">
      <c r="A274" s="403"/>
      <c r="B274" s="404" t="s">
        <v>2222</v>
      </c>
      <c r="C274" s="405"/>
      <c r="D274" s="406"/>
      <c r="E274" s="406"/>
      <c r="F274" s="406"/>
      <c r="G274" s="407"/>
      <c r="H274" s="408" t="s">
        <v>2222</v>
      </c>
      <c r="I274" s="403"/>
      <c r="J274" s="404" t="s">
        <v>2222</v>
      </c>
      <c r="K274" s="405"/>
      <c r="L274" s="406"/>
      <c r="M274" s="406"/>
      <c r="N274" s="406"/>
      <c r="O274" s="407"/>
      <c r="P274" s="408" t="s">
        <v>2222</v>
      </c>
    </row>
    <row r="275" spans="1:16" ht="15.75" thickBot="1">
      <c r="A275" s="403"/>
      <c r="B275" s="404" t="s">
        <v>2223</v>
      </c>
      <c r="C275" s="405"/>
      <c r="D275" s="406"/>
      <c r="E275" s="406"/>
      <c r="F275" s="406"/>
      <c r="G275" s="407"/>
      <c r="H275" s="408" t="s">
        <v>2223</v>
      </c>
      <c r="I275" s="403"/>
      <c r="J275" s="404" t="s">
        <v>2223</v>
      </c>
      <c r="K275" s="405"/>
      <c r="L275" s="406"/>
      <c r="M275" s="406"/>
      <c r="N275" s="406"/>
      <c r="O275" s="407"/>
      <c r="P275" s="408" t="s">
        <v>2223</v>
      </c>
    </row>
    <row r="276" spans="1:16" ht="15.75" thickBot="1">
      <c r="A276" s="403"/>
      <c r="B276" s="404" t="s">
        <v>2224</v>
      </c>
      <c r="C276" s="405"/>
      <c r="D276" s="406"/>
      <c r="E276" s="406"/>
      <c r="F276" s="406"/>
      <c r="G276" s="407"/>
      <c r="H276" s="408" t="s">
        <v>2224</v>
      </c>
      <c r="I276" s="403"/>
      <c r="J276" s="404" t="s">
        <v>2224</v>
      </c>
      <c r="K276" s="405"/>
      <c r="L276" s="406"/>
      <c r="M276" s="406"/>
      <c r="N276" s="406"/>
      <c r="O276" s="407"/>
      <c r="P276" s="408" t="s">
        <v>2224</v>
      </c>
    </row>
    <row r="277" spans="1:16" ht="15.75" thickBot="1">
      <c r="A277" s="403"/>
      <c r="B277" s="404" t="s">
        <v>2225</v>
      </c>
      <c r="C277" s="405"/>
      <c r="D277" s="406"/>
      <c r="E277" s="406"/>
      <c r="F277" s="406"/>
      <c r="G277" s="407"/>
      <c r="H277" s="408" t="s">
        <v>2225</v>
      </c>
      <c r="I277" s="403"/>
      <c r="J277" s="404" t="s">
        <v>2225</v>
      </c>
      <c r="K277" s="405"/>
      <c r="L277" s="406"/>
      <c r="M277" s="406"/>
      <c r="N277" s="406"/>
      <c r="O277" s="407"/>
      <c r="P277" s="408" t="s">
        <v>2225</v>
      </c>
    </row>
    <row r="278" spans="1:16" ht="15.75" thickBot="1">
      <c r="A278" s="403"/>
      <c r="B278" s="404" t="s">
        <v>2226</v>
      </c>
      <c r="C278" s="405"/>
      <c r="D278" s="406"/>
      <c r="E278" s="406"/>
      <c r="F278" s="406"/>
      <c r="G278" s="407"/>
      <c r="H278" s="408" t="s">
        <v>2226</v>
      </c>
      <c r="I278" s="403"/>
      <c r="J278" s="404" t="s">
        <v>2226</v>
      </c>
      <c r="K278" s="405"/>
      <c r="L278" s="406"/>
      <c r="M278" s="406"/>
      <c r="N278" s="406"/>
      <c r="O278" s="407"/>
      <c r="P278" s="408" t="s">
        <v>2226</v>
      </c>
    </row>
    <row r="279" spans="1:16" ht="15.75" thickBot="1">
      <c r="A279" s="403"/>
      <c r="B279" s="404" t="s">
        <v>2227</v>
      </c>
      <c r="C279" s="405"/>
      <c r="D279" s="406"/>
      <c r="E279" s="406"/>
      <c r="F279" s="406"/>
      <c r="G279" s="407"/>
      <c r="H279" s="408" t="s">
        <v>2227</v>
      </c>
      <c r="I279" s="403"/>
      <c r="J279" s="404" t="s">
        <v>2227</v>
      </c>
      <c r="K279" s="405"/>
      <c r="L279" s="406"/>
      <c r="M279" s="406"/>
      <c r="N279" s="406"/>
      <c r="O279" s="407"/>
      <c r="P279" s="408" t="s">
        <v>2227</v>
      </c>
    </row>
    <row r="280" spans="1:16" ht="15.75" thickBot="1">
      <c r="A280" s="403"/>
      <c r="B280" s="404" t="s">
        <v>2228</v>
      </c>
      <c r="C280" s="405"/>
      <c r="D280" s="406"/>
      <c r="E280" s="406"/>
      <c r="F280" s="406"/>
      <c r="G280" s="407"/>
      <c r="H280" s="408" t="s">
        <v>2228</v>
      </c>
      <c r="I280" s="403"/>
      <c r="J280" s="404" t="s">
        <v>2228</v>
      </c>
      <c r="K280" s="405"/>
      <c r="L280" s="406"/>
      <c r="M280" s="406"/>
      <c r="N280" s="406"/>
      <c r="O280" s="407"/>
      <c r="P280" s="408" t="s">
        <v>2228</v>
      </c>
    </row>
    <row r="281" spans="1:16" ht="15.75" thickBot="1">
      <c r="A281" s="403"/>
      <c r="B281" s="404" t="s">
        <v>2229</v>
      </c>
      <c r="C281" s="405"/>
      <c r="D281" s="406"/>
      <c r="E281" s="406"/>
      <c r="F281" s="406"/>
      <c r="G281" s="407"/>
      <c r="H281" s="408" t="s">
        <v>2229</v>
      </c>
      <c r="I281" s="403"/>
      <c r="J281" s="404" t="s">
        <v>2229</v>
      </c>
      <c r="K281" s="405"/>
      <c r="L281" s="406"/>
      <c r="M281" s="406"/>
      <c r="N281" s="406"/>
      <c r="O281" s="407"/>
      <c r="P281" s="408" t="s">
        <v>2229</v>
      </c>
    </row>
    <row r="282" spans="1:16" ht="15.75" thickBot="1">
      <c r="A282" s="409"/>
      <c r="B282" s="404" t="s">
        <v>2230</v>
      </c>
      <c r="C282" s="405"/>
      <c r="D282" s="406"/>
      <c r="E282" s="406"/>
      <c r="F282" s="406"/>
      <c r="G282" s="410"/>
      <c r="H282" s="408" t="s">
        <v>2231</v>
      </c>
      <c r="I282" s="409"/>
      <c r="J282" s="404" t="s">
        <v>2230</v>
      </c>
      <c r="K282" s="405"/>
      <c r="L282" s="406"/>
      <c r="M282" s="406"/>
      <c r="N282" s="406"/>
      <c r="O282" s="410"/>
      <c r="P282" s="408" t="s">
        <v>2231</v>
      </c>
    </row>
    <row r="283" spans="1:16" ht="17.45" customHeight="1">
      <c r="A283" s="413" t="s">
        <v>17</v>
      </c>
      <c r="B283" s="413"/>
      <c r="C283" s="413"/>
      <c r="D283" s="413"/>
      <c r="E283" s="413"/>
      <c r="F283" s="413"/>
      <c r="G283" s="413"/>
      <c r="H283" s="413"/>
      <c r="I283" s="414" t="s">
        <v>106</v>
      </c>
      <c r="J283" s="414"/>
      <c r="K283" s="414"/>
      <c r="L283" s="414"/>
      <c r="M283" s="414"/>
      <c r="N283" s="414"/>
      <c r="O283" s="414"/>
      <c r="P283" s="414"/>
    </row>
    <row r="284" spans="1:16" ht="17.45" customHeight="1">
      <c r="A284" s="398" t="s">
        <v>2288</v>
      </c>
      <c r="B284" s="398"/>
      <c r="C284" s="398"/>
      <c r="D284" s="398"/>
      <c r="E284" s="399" t="s">
        <v>2289</v>
      </c>
      <c r="F284" s="399"/>
      <c r="G284" s="399"/>
      <c r="H284" s="399"/>
      <c r="I284" s="398" t="s">
        <v>2288</v>
      </c>
      <c r="J284" s="398"/>
      <c r="K284" s="398"/>
      <c r="L284" s="398"/>
      <c r="M284" s="399" t="s">
        <v>2289</v>
      </c>
      <c r="N284" s="399"/>
      <c r="O284" s="399"/>
      <c r="P284" s="399"/>
    </row>
    <row r="285" spans="1:16">
      <c r="A285" s="400"/>
      <c r="B285" s="400"/>
      <c r="C285" s="401" t="s">
        <v>2290</v>
      </c>
      <c r="D285" s="401"/>
      <c r="E285" s="401"/>
      <c r="F285" s="401"/>
      <c r="G285" s="400"/>
      <c r="H285" s="400"/>
      <c r="I285" s="400"/>
      <c r="J285" s="400"/>
      <c r="K285" s="401" t="s">
        <v>2290</v>
      </c>
      <c r="L285" s="401"/>
      <c r="M285" s="401"/>
      <c r="N285" s="401"/>
      <c r="O285" s="400"/>
      <c r="P285" s="400"/>
    </row>
    <row r="286" spans="1:16" ht="23.25">
      <c r="A286" s="400"/>
      <c r="B286" s="400"/>
      <c r="C286" s="402" t="s">
        <v>2291</v>
      </c>
      <c r="D286" s="402" t="s">
        <v>2297</v>
      </c>
      <c r="E286" s="402" t="s">
        <v>2298</v>
      </c>
      <c r="F286" s="402" t="s">
        <v>2299</v>
      </c>
      <c r="G286" s="400"/>
      <c r="H286" s="400"/>
      <c r="I286" s="400"/>
      <c r="J286" s="400"/>
      <c r="K286" s="402" t="s">
        <v>2291</v>
      </c>
      <c r="L286" s="402" t="s">
        <v>2297</v>
      </c>
      <c r="M286" s="402" t="s">
        <v>2298</v>
      </c>
      <c r="N286" s="402" t="s">
        <v>2299</v>
      </c>
      <c r="O286" s="400"/>
      <c r="P286" s="400"/>
    </row>
    <row r="287" spans="1:16" ht="15.75" thickBot="1">
      <c r="A287" s="404" t="s">
        <v>2259</v>
      </c>
      <c r="B287" s="404" t="s">
        <v>2232</v>
      </c>
      <c r="C287" s="405"/>
      <c r="D287" s="406" t="s">
        <v>2300</v>
      </c>
      <c r="E287" s="406" t="s">
        <v>2301</v>
      </c>
      <c r="F287" s="406" t="s">
        <v>2302</v>
      </c>
      <c r="G287" s="408" t="s">
        <v>2260</v>
      </c>
      <c r="H287" s="408" t="s">
        <v>2233</v>
      </c>
      <c r="I287" s="404" t="s">
        <v>2259</v>
      </c>
      <c r="J287" s="404" t="s">
        <v>2232</v>
      </c>
      <c r="K287" s="405"/>
      <c r="L287" s="406" t="s">
        <v>2303</v>
      </c>
      <c r="M287" s="406" t="s">
        <v>2304</v>
      </c>
      <c r="N287" s="406" t="s">
        <v>2302</v>
      </c>
      <c r="O287" s="408" t="s">
        <v>2260</v>
      </c>
      <c r="P287" s="408" t="s">
        <v>2233</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AB53964E-C34D-4B85-98F6-9656B09DB8C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9BAAEE5-CAFF-42DF-953D-9EA22ED7CA46}">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66" t="s">
        <v>16</v>
      </c>
      <c r="C3" s="266"/>
    </row>
    <row r="4" spans="1:3">
      <c r="A4" s="20"/>
      <c r="B4" s="21" t="s">
        <v>17</v>
      </c>
    </row>
    <row r="5" spans="1:3" ht="15.75" thickBot="1">
      <c r="A5" s="22" t="s">
        <v>15</v>
      </c>
      <c r="B5" s="23"/>
      <c r="C5" s="24" t="s">
        <v>16</v>
      </c>
    </row>
    <row r="6" spans="1:3" ht="24.75" thickBot="1">
      <c r="A6" s="25" t="s">
        <v>18</v>
      </c>
      <c r="B6" s="26" t="s">
        <v>426</v>
      </c>
      <c r="C6" s="24" t="s">
        <v>19</v>
      </c>
    </row>
    <row r="7" spans="1:3" ht="15.75" thickBot="1">
      <c r="A7" s="25" t="s">
        <v>20</v>
      </c>
      <c r="B7" s="26"/>
      <c r="C7" s="24" t="s">
        <v>21</v>
      </c>
    </row>
    <row r="8" spans="1:3" ht="15.75" thickBot="1">
      <c r="A8" s="25" t="s">
        <v>22</v>
      </c>
      <c r="B8" s="26" t="s">
        <v>422</v>
      </c>
      <c r="C8" s="24" t="s">
        <v>23</v>
      </c>
    </row>
    <row r="9" spans="1:3" ht="15.75" thickBot="1">
      <c r="A9" s="25" t="s">
        <v>24</v>
      </c>
      <c r="B9" s="26" t="s">
        <v>416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385</v>
      </c>
      <c r="C12" s="24" t="s">
        <v>31</v>
      </c>
    </row>
    <row r="13" spans="1:3" ht="15.75" thickBot="1">
      <c r="A13" s="25" t="s">
        <v>32</v>
      </c>
      <c r="B13" s="26" t="s">
        <v>371</v>
      </c>
      <c r="C13" s="24" t="s">
        <v>33</v>
      </c>
    </row>
    <row r="14" spans="1:3" ht="24.75" thickBot="1">
      <c r="A14" s="25" t="s">
        <v>34</v>
      </c>
      <c r="B14" s="26" t="s">
        <v>336</v>
      </c>
      <c r="C14" s="24" t="s">
        <v>35</v>
      </c>
    </row>
    <row r="15" spans="1:3" ht="15.75" thickBot="1">
      <c r="A15" s="25" t="s">
        <v>36</v>
      </c>
      <c r="B15" s="26" t="s">
        <v>265</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418</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421</v>
      </c>
      <c r="C25" s="24" t="s">
        <v>57</v>
      </c>
    </row>
    <row r="26" spans="1:3" ht="15.75" thickBot="1">
      <c r="A26" s="25" t="s">
        <v>58</v>
      </c>
      <c r="B26" s="26" t="s">
        <v>417</v>
      </c>
      <c r="C26" s="24" t="s">
        <v>59</v>
      </c>
    </row>
    <row r="27" spans="1:3" ht="15.75" thickBot="1">
      <c r="A27" s="25" t="s">
        <v>60</v>
      </c>
      <c r="B27" s="26" t="s">
        <v>421</v>
      </c>
      <c r="C27" s="24" t="s">
        <v>61</v>
      </c>
    </row>
    <row r="28" spans="1:3" ht="15.75" thickBot="1">
      <c r="A28" s="25" t="s">
        <v>62</v>
      </c>
      <c r="B28" s="26" t="s">
        <v>419</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418</v>
      </c>
      <c r="C39" s="24" t="s">
        <v>85</v>
      </c>
    </row>
    <row r="40" spans="1:3" ht="24.75" thickBot="1">
      <c r="A40" s="25" t="s">
        <v>86</v>
      </c>
      <c r="B40" s="26" t="s">
        <v>425</v>
      </c>
      <c r="C40" s="24" t="s">
        <v>87</v>
      </c>
    </row>
    <row r="41" spans="1:3" ht="15.75" thickBot="1">
      <c r="A41" s="25" t="s">
        <v>88</v>
      </c>
      <c r="B41" s="26" t="s">
        <v>414</v>
      </c>
      <c r="C41" s="24" t="s">
        <v>89</v>
      </c>
    </row>
    <row r="42" spans="1:3" ht="15.75" thickBot="1">
      <c r="A42" s="25" t="s">
        <v>90</v>
      </c>
      <c r="B42" s="26">
        <v>1</v>
      </c>
      <c r="C42" s="24" t="s">
        <v>91</v>
      </c>
    </row>
    <row r="43" spans="1:3" ht="24.75" thickBot="1">
      <c r="A43" s="25" t="s">
        <v>92</v>
      </c>
      <c r="B43" s="26" t="s">
        <v>420</v>
      </c>
      <c r="C43" s="24" t="s">
        <v>93</v>
      </c>
    </row>
    <row r="44" spans="1:3" ht="15.75" thickBot="1">
      <c r="A44" s="25" t="s">
        <v>94</v>
      </c>
      <c r="B44" s="26" t="s">
        <v>415</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0B31-D13D-44B0-87A4-AA31C1CD7C5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427</v>
      </c>
    </row>
    <row r="3" spans="1:4" ht="17.45" customHeight="1">
      <c r="A3" s="267" t="s">
        <v>428</v>
      </c>
      <c r="B3" s="267"/>
      <c r="C3" s="268" t="s">
        <v>429</v>
      </c>
      <c r="D3" s="268"/>
    </row>
    <row r="4" spans="1:4">
      <c r="A4" s="30"/>
      <c r="B4" s="31" t="s">
        <v>17</v>
      </c>
      <c r="C4" s="31" t="s">
        <v>104</v>
      </c>
    </row>
    <row r="5" spans="1:4" ht="15.75" thickBot="1">
      <c r="A5" s="32" t="s">
        <v>428</v>
      </c>
      <c r="B5" s="33"/>
      <c r="C5" s="33"/>
      <c r="D5" s="34" t="s">
        <v>429</v>
      </c>
    </row>
    <row r="6" spans="1:4" ht="15.75" thickBot="1">
      <c r="A6" s="35" t="s">
        <v>430</v>
      </c>
      <c r="B6" s="33"/>
      <c r="C6" s="33"/>
      <c r="D6" s="34" t="s">
        <v>431</v>
      </c>
    </row>
    <row r="7" spans="1:4" ht="15.75" thickBot="1">
      <c r="A7" s="36" t="s">
        <v>432</v>
      </c>
      <c r="B7" s="33"/>
      <c r="C7" s="33"/>
      <c r="D7" s="34" t="s">
        <v>433</v>
      </c>
    </row>
    <row r="8" spans="1:4" ht="15.75" thickBot="1">
      <c r="A8" s="37" t="s">
        <v>434</v>
      </c>
      <c r="B8" s="38">
        <v>142229455873</v>
      </c>
      <c r="C8" s="38">
        <v>26812736807</v>
      </c>
      <c r="D8" s="34" t="s">
        <v>435</v>
      </c>
    </row>
    <row r="9" spans="1:4" ht="15.75" thickBot="1">
      <c r="A9" s="37" t="s">
        <v>436</v>
      </c>
      <c r="B9" s="38"/>
      <c r="C9" s="38"/>
      <c r="D9" s="34" t="s">
        <v>437</v>
      </c>
    </row>
    <row r="10" spans="1:4" ht="15.75" thickBot="1">
      <c r="A10" s="37" t="s">
        <v>438</v>
      </c>
      <c r="B10" s="38"/>
      <c r="C10" s="38"/>
      <c r="D10" s="34" t="s">
        <v>439</v>
      </c>
    </row>
    <row r="11" spans="1:4" ht="15.75" thickBot="1">
      <c r="A11" s="37" t="s">
        <v>440</v>
      </c>
      <c r="B11" s="38"/>
      <c r="C11" s="38"/>
      <c r="D11" s="34" t="s">
        <v>441</v>
      </c>
    </row>
    <row r="12" spans="1:4" ht="15.75" thickBot="1">
      <c r="A12" s="37" t="s">
        <v>442</v>
      </c>
      <c r="B12" s="33"/>
      <c r="C12" s="33"/>
      <c r="D12" s="34" t="s">
        <v>443</v>
      </c>
    </row>
    <row r="13" spans="1:4" ht="26.25" thickBot="1">
      <c r="A13" s="39" t="s">
        <v>444</v>
      </c>
      <c r="B13" s="38"/>
      <c r="C13" s="38"/>
      <c r="D13" s="34" t="s">
        <v>445</v>
      </c>
    </row>
    <row r="14" spans="1:4" ht="26.25" thickBot="1">
      <c r="A14" s="39" t="s">
        <v>446</v>
      </c>
      <c r="B14" s="38"/>
      <c r="C14" s="38"/>
      <c r="D14" s="34" t="s">
        <v>447</v>
      </c>
    </row>
    <row r="15" spans="1:4" ht="15.75" thickBot="1">
      <c r="A15" s="39" t="s">
        <v>448</v>
      </c>
      <c r="B15" s="38"/>
      <c r="C15" s="38"/>
      <c r="D15" s="34" t="s">
        <v>449</v>
      </c>
    </row>
    <row r="16" spans="1:4" ht="15.75" thickBot="1">
      <c r="A16" s="39" t="s">
        <v>450</v>
      </c>
      <c r="B16" s="38">
        <v>13102843847</v>
      </c>
      <c r="C16" s="38">
        <v>5177036025</v>
      </c>
      <c r="D16" s="34" t="s">
        <v>451</v>
      </c>
    </row>
    <row r="17" spans="1:4" ht="15.75" thickBot="1">
      <c r="A17" s="37" t="s">
        <v>452</v>
      </c>
      <c r="B17" s="38"/>
      <c r="C17" s="38"/>
      <c r="D17" s="34" t="s">
        <v>453</v>
      </c>
    </row>
    <row r="18" spans="1:4" ht="15.75" thickBot="1">
      <c r="A18" s="37" t="s">
        <v>454</v>
      </c>
      <c r="B18" s="33"/>
      <c r="C18" s="33"/>
      <c r="D18" s="34" t="s">
        <v>455</v>
      </c>
    </row>
    <row r="19" spans="1:4" ht="15.75" thickBot="1">
      <c r="A19" s="39" t="s">
        <v>456</v>
      </c>
      <c r="B19" s="38">
        <v>31366353712</v>
      </c>
      <c r="C19" s="38">
        <v>35433135838</v>
      </c>
      <c r="D19" s="34" t="s">
        <v>457</v>
      </c>
    </row>
    <row r="20" spans="1:4" ht="15.75" thickBot="1">
      <c r="A20" s="39" t="s">
        <v>458</v>
      </c>
      <c r="B20" s="38">
        <v>180218959</v>
      </c>
      <c r="C20" s="38">
        <v>158452409</v>
      </c>
      <c r="D20" s="34" t="s">
        <v>459</v>
      </c>
    </row>
    <row r="21" spans="1:4" ht="15.75" thickBot="1">
      <c r="A21" s="37" t="s">
        <v>460</v>
      </c>
      <c r="B21" s="38"/>
      <c r="C21" s="38"/>
      <c r="D21" s="34" t="s">
        <v>461</v>
      </c>
    </row>
    <row r="22" spans="1:4" ht="15.75" thickBot="1">
      <c r="A22" s="37" t="s">
        <v>462</v>
      </c>
      <c r="B22" s="33"/>
      <c r="C22" s="33"/>
      <c r="D22" s="34" t="s">
        <v>463</v>
      </c>
    </row>
    <row r="23" spans="1:4" ht="15.75" thickBot="1">
      <c r="A23" s="39" t="s">
        <v>464</v>
      </c>
      <c r="B23" s="38"/>
      <c r="C23" s="38"/>
      <c r="D23" s="34" t="s">
        <v>465</v>
      </c>
    </row>
    <row r="24" spans="1:4" ht="15.75" thickBot="1">
      <c r="A24" s="39" t="s">
        <v>466</v>
      </c>
      <c r="B24" s="38"/>
      <c r="C24" s="38"/>
      <c r="D24" s="34" t="s">
        <v>467</v>
      </c>
    </row>
    <row r="25" spans="1:4" ht="15.75" thickBot="1">
      <c r="A25" s="37" t="s">
        <v>468</v>
      </c>
      <c r="B25" s="33"/>
      <c r="C25" s="33"/>
      <c r="D25" s="34" t="s">
        <v>469</v>
      </c>
    </row>
    <row r="26" spans="1:4" ht="15.75" thickBot="1">
      <c r="A26" s="39" t="s">
        <v>470</v>
      </c>
      <c r="B26" s="38"/>
      <c r="C26" s="38"/>
      <c r="D26" s="34" t="s">
        <v>471</v>
      </c>
    </row>
    <row r="27" spans="1:4" ht="15.75" thickBot="1">
      <c r="A27" s="39" t="s">
        <v>472</v>
      </c>
      <c r="B27" s="38"/>
      <c r="C27" s="38"/>
      <c r="D27" s="34" t="s">
        <v>473</v>
      </c>
    </row>
    <row r="28" spans="1:4" ht="15.75" thickBot="1">
      <c r="A28" s="37" t="s">
        <v>474</v>
      </c>
      <c r="B28" s="38"/>
      <c r="C28" s="38"/>
      <c r="D28" s="34" t="s">
        <v>475</v>
      </c>
    </row>
    <row r="29" spans="1:4" ht="15.75" thickBot="1">
      <c r="A29" s="37" t="s">
        <v>476</v>
      </c>
      <c r="B29" s="33"/>
      <c r="C29" s="33"/>
      <c r="D29" s="34" t="s">
        <v>477</v>
      </c>
    </row>
    <row r="30" spans="1:4" ht="15.75" thickBot="1">
      <c r="A30" s="39" t="s">
        <v>478</v>
      </c>
      <c r="B30" s="38"/>
      <c r="C30" s="38"/>
      <c r="D30" s="34" t="s">
        <v>479</v>
      </c>
    </row>
    <row r="31" spans="1:4" ht="15.75" thickBot="1">
      <c r="A31" s="39" t="s">
        <v>480</v>
      </c>
      <c r="B31" s="38"/>
      <c r="C31" s="38"/>
      <c r="D31" s="34" t="s">
        <v>481</v>
      </c>
    </row>
    <row r="32" spans="1:4" ht="15.75" thickBot="1">
      <c r="A32" s="37" t="s">
        <v>482</v>
      </c>
      <c r="B32" s="38"/>
      <c r="C32" s="38"/>
      <c r="D32" s="34" t="s">
        <v>483</v>
      </c>
    </row>
    <row r="33" spans="1:4" ht="15.75" thickBot="1">
      <c r="A33" s="37" t="s">
        <v>484</v>
      </c>
      <c r="B33" s="38"/>
      <c r="C33" s="38"/>
      <c r="D33" s="34" t="s">
        <v>485</v>
      </c>
    </row>
    <row r="34" spans="1:4" ht="15.75" thickBot="1">
      <c r="A34" s="37" t="s">
        <v>486</v>
      </c>
      <c r="B34" s="38"/>
      <c r="C34" s="38"/>
      <c r="D34" s="34" t="s">
        <v>487</v>
      </c>
    </row>
    <row r="35" spans="1:4" ht="15.75" thickBot="1">
      <c r="A35" s="37" t="s">
        <v>488</v>
      </c>
      <c r="B35" s="38"/>
      <c r="C35" s="38"/>
      <c r="D35" s="34" t="s">
        <v>489</v>
      </c>
    </row>
    <row r="36" spans="1:4" ht="15.75" thickBot="1">
      <c r="A36" s="37" t="s">
        <v>490</v>
      </c>
      <c r="B36" s="33"/>
      <c r="C36" s="33"/>
      <c r="D36" s="34" t="s">
        <v>491</v>
      </c>
    </row>
    <row r="37" spans="1:4" ht="15.75" thickBot="1">
      <c r="A37" s="39" t="s">
        <v>492</v>
      </c>
      <c r="B37" s="38">
        <v>1638568169</v>
      </c>
      <c r="C37" s="38">
        <v>2143448993</v>
      </c>
      <c r="D37" s="34" t="s">
        <v>493</v>
      </c>
    </row>
    <row r="38" spans="1:4" ht="15.75" thickBot="1">
      <c r="A38" s="39" t="s">
        <v>494</v>
      </c>
      <c r="B38" s="38"/>
      <c r="C38" s="38"/>
      <c r="D38" s="34" t="s">
        <v>495</v>
      </c>
    </row>
    <row r="39" spans="1:4" ht="15.75" thickBot="1">
      <c r="A39" s="37" t="s">
        <v>496</v>
      </c>
      <c r="B39" s="33"/>
      <c r="C39" s="33"/>
      <c r="D39" s="34" t="s">
        <v>497</v>
      </c>
    </row>
    <row r="40" spans="1:4" ht="15.75" thickBot="1">
      <c r="A40" s="39" t="s">
        <v>498</v>
      </c>
      <c r="B40" s="38"/>
      <c r="C40" s="38"/>
      <c r="D40" s="34" t="s">
        <v>499</v>
      </c>
    </row>
    <row r="41" spans="1:4" ht="15.75" thickBot="1">
      <c r="A41" s="39" t="s">
        <v>500</v>
      </c>
      <c r="B41" s="38"/>
      <c r="C41" s="38"/>
      <c r="D41" s="34" t="s">
        <v>501</v>
      </c>
    </row>
    <row r="42" spans="1:4" ht="15.75" thickBot="1">
      <c r="A42" s="39" t="s">
        <v>496</v>
      </c>
      <c r="B42" s="38">
        <v>804854855</v>
      </c>
      <c r="C42" s="38">
        <v>614356661</v>
      </c>
      <c r="D42" s="34" t="s">
        <v>497</v>
      </c>
    </row>
    <row r="43" spans="1:4" ht="15.75" thickBot="1">
      <c r="A43" s="37" t="s">
        <v>502</v>
      </c>
      <c r="B43" s="38"/>
      <c r="C43" s="38"/>
      <c r="D43" s="34" t="s">
        <v>503</v>
      </c>
    </row>
    <row r="44" spans="1:4" ht="15.75" thickBot="1">
      <c r="A44" s="37" t="s">
        <v>504</v>
      </c>
      <c r="B44" s="38">
        <v>9030541414</v>
      </c>
      <c r="C44" s="38">
        <v>7124121291</v>
      </c>
      <c r="D44" s="34" t="s">
        <v>505</v>
      </c>
    </row>
    <row r="45" spans="1:4" ht="15.75" thickBot="1">
      <c r="A45" s="37" t="s">
        <v>506</v>
      </c>
      <c r="B45" s="38"/>
      <c r="C45" s="38"/>
      <c r="D45" s="34" t="s">
        <v>507</v>
      </c>
    </row>
    <row r="46" spans="1:4" ht="15.75" thickBot="1">
      <c r="A46" s="37" t="s">
        <v>508</v>
      </c>
      <c r="B46" s="33"/>
      <c r="C46" s="33"/>
      <c r="D46" s="34" t="s">
        <v>509</v>
      </c>
    </row>
    <row r="47" spans="1:4" ht="15.75" thickBot="1">
      <c r="A47" s="39" t="s">
        <v>510</v>
      </c>
      <c r="B47" s="38"/>
      <c r="C47" s="38"/>
      <c r="D47" s="34" t="s">
        <v>511</v>
      </c>
    </row>
    <row r="48" spans="1:4" ht="15.75" thickBot="1">
      <c r="A48" s="39" t="s">
        <v>512</v>
      </c>
      <c r="B48" s="38">
        <v>7422716963</v>
      </c>
      <c r="C48" s="38">
        <v>1794920002</v>
      </c>
      <c r="D48" s="34" t="s">
        <v>513</v>
      </c>
    </row>
    <row r="49" spans="1:4" ht="15.75" thickBot="1">
      <c r="A49" s="39" t="s">
        <v>514</v>
      </c>
      <c r="B49" s="38">
        <v>540292000</v>
      </c>
      <c r="C49" s="38">
        <v>694500000</v>
      </c>
      <c r="D49" s="34" t="s">
        <v>515</v>
      </c>
    </row>
    <row r="50" spans="1:4" ht="15.75" thickBot="1">
      <c r="A50" s="37" t="s">
        <v>516</v>
      </c>
      <c r="B50" s="38">
        <v>5404022330</v>
      </c>
      <c r="C50" s="38">
        <v>13483454162</v>
      </c>
      <c r="D50" s="34" t="s">
        <v>517</v>
      </c>
    </row>
    <row r="51" spans="1:4" ht="15.75" thickBot="1">
      <c r="A51" s="37" t="s">
        <v>518</v>
      </c>
      <c r="B51" s="38"/>
      <c r="C51" s="38"/>
      <c r="D51" s="34" t="s">
        <v>519</v>
      </c>
    </row>
    <row r="52" spans="1:4" ht="15.75" thickBot="1">
      <c r="A52" s="37" t="s">
        <v>520</v>
      </c>
      <c r="B52" s="38"/>
      <c r="C52" s="38"/>
      <c r="D52" s="34" t="s">
        <v>521</v>
      </c>
    </row>
    <row r="53" spans="1:4" ht="15.75" thickBot="1">
      <c r="A53" s="37" t="s">
        <v>522</v>
      </c>
      <c r="B53" s="38"/>
      <c r="C53" s="38"/>
      <c r="D53" s="34" t="s">
        <v>523</v>
      </c>
    </row>
    <row r="54" spans="1:4" ht="15.75" thickBot="1">
      <c r="A54" s="37" t="s">
        <v>524</v>
      </c>
      <c r="B54" s="38"/>
      <c r="C54" s="38"/>
      <c r="D54" s="34" t="s">
        <v>525</v>
      </c>
    </row>
    <row r="55" spans="1:4" ht="15.75" thickBot="1">
      <c r="A55" s="37" t="s">
        <v>526</v>
      </c>
      <c r="B55" s="38"/>
      <c r="C55" s="38"/>
      <c r="D55" s="34" t="s">
        <v>527</v>
      </c>
    </row>
    <row r="56" spans="1:4" ht="26.25" thickBot="1">
      <c r="A56" s="37" t="s">
        <v>528</v>
      </c>
      <c r="B56" s="38"/>
      <c r="C56" s="38"/>
      <c r="D56" s="34" t="s">
        <v>529</v>
      </c>
    </row>
    <row r="57" spans="1:4" ht="26.25" thickBot="1">
      <c r="A57" s="37" t="s">
        <v>530</v>
      </c>
      <c r="B57" s="38"/>
      <c r="C57" s="38"/>
      <c r="D57" s="34" t="s">
        <v>531</v>
      </c>
    </row>
    <row r="58" spans="1:4" ht="15.75" thickBot="1">
      <c r="A58" s="37" t="s">
        <v>532</v>
      </c>
      <c r="B58" s="38">
        <v>211719868122</v>
      </c>
      <c r="C58" s="38">
        <v>93436162188</v>
      </c>
      <c r="D58" s="34" t="s">
        <v>533</v>
      </c>
    </row>
    <row r="59" spans="1:4" ht="15.75" thickBot="1">
      <c r="A59" s="36" t="s">
        <v>534</v>
      </c>
      <c r="B59" s="33"/>
      <c r="C59" s="33"/>
      <c r="D59" s="34" t="s">
        <v>535</v>
      </c>
    </row>
    <row r="60" spans="1:4" ht="15.75" thickBot="1">
      <c r="A60" s="37" t="s">
        <v>536</v>
      </c>
      <c r="B60" s="38"/>
      <c r="C60" s="38"/>
      <c r="D60" s="34" t="s">
        <v>537</v>
      </c>
    </row>
    <row r="61" spans="1:4" ht="15.75" thickBot="1">
      <c r="A61" s="37" t="s">
        <v>538</v>
      </c>
      <c r="B61" s="38"/>
      <c r="C61" s="38"/>
      <c r="D61" s="34" t="s">
        <v>539</v>
      </c>
    </row>
    <row r="62" spans="1:4" ht="15.75" thickBot="1">
      <c r="A62" s="37" t="s">
        <v>540</v>
      </c>
      <c r="B62" s="38"/>
      <c r="C62" s="38"/>
      <c r="D62" s="34" t="s">
        <v>541</v>
      </c>
    </row>
    <row r="63" spans="1:4" ht="15.75" thickBot="1">
      <c r="A63" s="37" t="s">
        <v>542</v>
      </c>
      <c r="B63" s="38"/>
      <c r="C63" s="38"/>
      <c r="D63" s="34" t="s">
        <v>543</v>
      </c>
    </row>
    <row r="64" spans="1:4" ht="15.75" thickBot="1">
      <c r="A64" s="37" t="s">
        <v>544</v>
      </c>
      <c r="B64" s="38"/>
      <c r="C64" s="38"/>
      <c r="D64" s="34" t="s">
        <v>545</v>
      </c>
    </row>
    <row r="65" spans="1:4" ht="15.75" thickBot="1">
      <c r="A65" s="37" t="s">
        <v>546</v>
      </c>
      <c r="B65" s="33"/>
      <c r="C65" s="33"/>
      <c r="D65" s="34" t="s">
        <v>547</v>
      </c>
    </row>
    <row r="66" spans="1:4" ht="15.75" thickBot="1">
      <c r="A66" s="39" t="s">
        <v>548</v>
      </c>
      <c r="B66" s="38"/>
      <c r="C66" s="38"/>
      <c r="D66" s="34" t="s">
        <v>549</v>
      </c>
    </row>
    <row r="67" spans="1:4" ht="15.75" thickBot="1">
      <c r="A67" s="39" t="s">
        <v>550</v>
      </c>
      <c r="B67" s="38"/>
      <c r="C67" s="38"/>
      <c r="D67" s="34" t="s">
        <v>551</v>
      </c>
    </row>
    <row r="68" spans="1:4" ht="15.75" thickBot="1">
      <c r="A68" s="37" t="s">
        <v>552</v>
      </c>
      <c r="B68" s="33"/>
      <c r="C68" s="33"/>
      <c r="D68" s="34" t="s">
        <v>553</v>
      </c>
    </row>
    <row r="69" spans="1:4" ht="15.75" thickBot="1">
      <c r="A69" s="39" t="s">
        <v>554</v>
      </c>
      <c r="B69" s="38"/>
      <c r="C69" s="38"/>
      <c r="D69" s="34" t="s">
        <v>555</v>
      </c>
    </row>
    <row r="70" spans="1:4" ht="15.75" thickBot="1">
      <c r="A70" s="39" t="s">
        <v>556</v>
      </c>
      <c r="B70" s="38"/>
      <c r="C70" s="38"/>
      <c r="D70" s="34" t="s">
        <v>557</v>
      </c>
    </row>
    <row r="71" spans="1:4" ht="15.75" thickBot="1">
      <c r="A71" s="37" t="s">
        <v>558</v>
      </c>
      <c r="B71" s="38"/>
      <c r="C71" s="38"/>
      <c r="D71" s="34" t="s">
        <v>559</v>
      </c>
    </row>
    <row r="72" spans="1:4" ht="15.75" thickBot="1">
      <c r="A72" s="37" t="s">
        <v>560</v>
      </c>
      <c r="B72" s="33"/>
      <c r="C72" s="33"/>
      <c r="D72" s="34" t="s">
        <v>561</v>
      </c>
    </row>
    <row r="73" spans="1:4" ht="15.75" thickBot="1">
      <c r="A73" s="39" t="s">
        <v>562</v>
      </c>
      <c r="B73" s="38"/>
      <c r="C73" s="38"/>
      <c r="D73" s="34" t="s">
        <v>563</v>
      </c>
    </row>
    <row r="74" spans="1:4" ht="15.75" thickBot="1">
      <c r="A74" s="39" t="s">
        <v>564</v>
      </c>
      <c r="B74" s="38"/>
      <c r="C74" s="38"/>
      <c r="D74" s="34" t="s">
        <v>565</v>
      </c>
    </row>
    <row r="75" spans="1:4" ht="15.75" thickBot="1">
      <c r="A75" s="37" t="s">
        <v>566</v>
      </c>
      <c r="B75" s="38"/>
      <c r="C75" s="38"/>
      <c r="D75" s="34" t="s">
        <v>567</v>
      </c>
    </row>
    <row r="76" spans="1:4" ht="15.75" thickBot="1">
      <c r="A76" s="37" t="s">
        <v>568</v>
      </c>
      <c r="B76" s="33"/>
      <c r="C76" s="33"/>
      <c r="D76" s="34" t="s">
        <v>569</v>
      </c>
    </row>
    <row r="77" spans="1:4" ht="15.75" thickBot="1">
      <c r="A77" s="39" t="s">
        <v>570</v>
      </c>
      <c r="B77" s="38"/>
      <c r="C77" s="38"/>
      <c r="D77" s="34" t="s">
        <v>571</v>
      </c>
    </row>
    <row r="78" spans="1:4" ht="15.75" thickBot="1">
      <c r="A78" s="39" t="s">
        <v>572</v>
      </c>
      <c r="B78" s="38"/>
      <c r="C78" s="38"/>
      <c r="D78" s="34" t="s">
        <v>573</v>
      </c>
    </row>
    <row r="79" spans="1:4" ht="15.75" thickBot="1">
      <c r="A79" s="39" t="s">
        <v>574</v>
      </c>
      <c r="B79" s="38"/>
      <c r="C79" s="38"/>
      <c r="D79" s="34" t="s">
        <v>575</v>
      </c>
    </row>
    <row r="80" spans="1:4" ht="15.75" thickBot="1">
      <c r="A80" s="37" t="s">
        <v>576</v>
      </c>
      <c r="B80" s="33"/>
      <c r="C80" s="33"/>
      <c r="D80" s="34" t="s">
        <v>577</v>
      </c>
    </row>
    <row r="81" spans="1:4" ht="26.25" thickBot="1">
      <c r="A81" s="39" t="s">
        <v>578</v>
      </c>
      <c r="B81" s="38"/>
      <c r="C81" s="38"/>
      <c r="D81" s="34" t="s">
        <v>579</v>
      </c>
    </row>
    <row r="82" spans="1:4" ht="26.25" thickBot="1">
      <c r="A82" s="39" t="s">
        <v>580</v>
      </c>
      <c r="B82" s="38"/>
      <c r="C82" s="38"/>
      <c r="D82" s="34" t="s">
        <v>581</v>
      </c>
    </row>
    <row r="83" spans="1:4" ht="15.75" thickBot="1">
      <c r="A83" s="39" t="s">
        <v>582</v>
      </c>
      <c r="B83" s="38"/>
      <c r="C83" s="38"/>
      <c r="D83" s="34" t="s">
        <v>583</v>
      </c>
    </row>
    <row r="84" spans="1:4" ht="15.75" thickBot="1">
      <c r="A84" s="39" t="s">
        <v>584</v>
      </c>
      <c r="B84" s="38"/>
      <c r="C84" s="38"/>
      <c r="D84" s="34" t="s">
        <v>585</v>
      </c>
    </row>
    <row r="85" spans="1:4" ht="15.75" thickBot="1">
      <c r="A85" s="37" t="s">
        <v>586</v>
      </c>
      <c r="B85" s="38"/>
      <c r="C85" s="38"/>
      <c r="D85" s="34" t="s">
        <v>587</v>
      </c>
    </row>
    <row r="86" spans="1:4" ht="15.75" thickBot="1">
      <c r="A86" s="37" t="s">
        <v>588</v>
      </c>
      <c r="B86" s="38"/>
      <c r="C86" s="38"/>
      <c r="D86" s="34" t="s">
        <v>589</v>
      </c>
    </row>
    <row r="87" spans="1:4" ht="15.75" thickBot="1">
      <c r="A87" s="37" t="s">
        <v>590</v>
      </c>
      <c r="B87" s="38">
        <v>0</v>
      </c>
      <c r="C87" s="38">
        <v>13100466653</v>
      </c>
      <c r="D87" s="34" t="s">
        <v>591</v>
      </c>
    </row>
    <row r="88" spans="1:4" ht="15.75" thickBot="1">
      <c r="A88" s="37" t="s">
        <v>592</v>
      </c>
      <c r="B88" s="38"/>
      <c r="C88" s="38"/>
      <c r="D88" s="34" t="s">
        <v>593</v>
      </c>
    </row>
    <row r="89" spans="1:4" ht="15.75" thickBot="1">
      <c r="A89" s="37" t="s">
        <v>594</v>
      </c>
      <c r="B89" s="33"/>
      <c r="C89" s="33"/>
      <c r="D89" s="34" t="s">
        <v>595</v>
      </c>
    </row>
    <row r="90" spans="1:4" ht="15.75" thickBot="1">
      <c r="A90" s="39" t="s">
        <v>596</v>
      </c>
      <c r="B90" s="38"/>
      <c r="C90" s="38"/>
      <c r="D90" s="34" t="s">
        <v>597</v>
      </c>
    </row>
    <row r="91" spans="1:4" ht="15.75" thickBot="1">
      <c r="A91" s="39" t="s">
        <v>598</v>
      </c>
      <c r="B91" s="38"/>
      <c r="C91" s="38"/>
      <c r="D91" s="34" t="s">
        <v>599</v>
      </c>
    </row>
    <row r="92" spans="1:4" ht="15.75" thickBot="1">
      <c r="A92" s="39" t="s">
        <v>600</v>
      </c>
      <c r="B92" s="38"/>
      <c r="C92" s="38"/>
      <c r="D92" s="34" t="s">
        <v>595</v>
      </c>
    </row>
    <row r="93" spans="1:4" ht="15.75" thickBot="1">
      <c r="A93" s="37" t="s">
        <v>601</v>
      </c>
      <c r="B93" s="38"/>
      <c r="C93" s="38"/>
      <c r="D93" s="34" t="s">
        <v>602</v>
      </c>
    </row>
    <row r="94" spans="1:4" ht="15.75" thickBot="1">
      <c r="A94" s="37" t="s">
        <v>603</v>
      </c>
      <c r="B94" s="33"/>
      <c r="C94" s="33"/>
      <c r="D94" s="34" t="s">
        <v>604</v>
      </c>
    </row>
    <row r="95" spans="1:4" ht="15.75" thickBot="1">
      <c r="A95" s="39" t="s">
        <v>605</v>
      </c>
      <c r="B95" s="38"/>
      <c r="C95" s="38"/>
      <c r="D95" s="34" t="s">
        <v>606</v>
      </c>
    </row>
    <row r="96" spans="1:4" ht="15.75" thickBot="1">
      <c r="A96" s="39" t="s">
        <v>607</v>
      </c>
      <c r="B96" s="38"/>
      <c r="C96" s="38"/>
      <c r="D96" s="34" t="s">
        <v>608</v>
      </c>
    </row>
    <row r="97" spans="1:4" ht="15.75" thickBot="1">
      <c r="A97" s="37" t="s">
        <v>609</v>
      </c>
      <c r="B97" s="33"/>
      <c r="C97" s="33"/>
      <c r="D97" s="34" t="s">
        <v>610</v>
      </c>
    </row>
    <row r="98" spans="1:4" ht="15.75" thickBot="1">
      <c r="A98" s="39" t="s">
        <v>611</v>
      </c>
      <c r="B98" s="38"/>
      <c r="C98" s="38"/>
      <c r="D98" s="34" t="s">
        <v>612</v>
      </c>
    </row>
    <row r="99" spans="1:4" ht="15.75" thickBot="1">
      <c r="A99" s="39" t="s">
        <v>613</v>
      </c>
      <c r="B99" s="38"/>
      <c r="C99" s="38"/>
      <c r="D99" s="34" t="s">
        <v>614</v>
      </c>
    </row>
    <row r="100" spans="1:4" ht="15.75" thickBot="1">
      <c r="A100" s="37" t="s">
        <v>615</v>
      </c>
      <c r="B100" s="38"/>
      <c r="C100" s="38"/>
      <c r="D100" s="34" t="s">
        <v>616</v>
      </c>
    </row>
    <row r="101" spans="1:4" ht="15.75" thickBot="1">
      <c r="A101" s="37" t="s">
        <v>617</v>
      </c>
      <c r="B101" s="38"/>
      <c r="C101" s="38"/>
      <c r="D101" s="34" t="s">
        <v>618</v>
      </c>
    </row>
    <row r="102" spans="1:4" ht="15.75" thickBot="1">
      <c r="A102" s="37" t="s">
        <v>619</v>
      </c>
      <c r="B102" s="38"/>
      <c r="C102" s="38"/>
      <c r="D102" s="34" t="s">
        <v>620</v>
      </c>
    </row>
    <row r="103" spans="1:4" ht="15.75" thickBot="1">
      <c r="A103" s="37" t="s">
        <v>621</v>
      </c>
      <c r="B103" s="38"/>
      <c r="C103" s="38"/>
      <c r="D103" s="34" t="s">
        <v>622</v>
      </c>
    </row>
    <row r="104" spans="1:4" ht="15.75" thickBot="1">
      <c r="A104" s="37" t="s">
        <v>623</v>
      </c>
      <c r="B104" s="38"/>
      <c r="C104" s="38"/>
      <c r="D104" s="34" t="s">
        <v>624</v>
      </c>
    </row>
    <row r="105" spans="1:4" ht="15.75" thickBot="1">
      <c r="A105" s="37" t="s">
        <v>625</v>
      </c>
      <c r="B105" s="38">
        <v>1316819802351</v>
      </c>
      <c r="C105" s="38">
        <v>1137159180123</v>
      </c>
      <c r="D105" s="34" t="s">
        <v>626</v>
      </c>
    </row>
    <row r="106" spans="1:4" ht="15.75" thickBot="1">
      <c r="A106" s="37" t="s">
        <v>627</v>
      </c>
      <c r="B106" s="38"/>
      <c r="C106" s="38"/>
      <c r="D106" s="34" t="s">
        <v>628</v>
      </c>
    </row>
    <row r="107" spans="1:4" ht="15.75" thickBot="1">
      <c r="A107" s="37" t="s">
        <v>629</v>
      </c>
      <c r="B107" s="38"/>
      <c r="C107" s="38"/>
      <c r="D107" s="34" t="s">
        <v>630</v>
      </c>
    </row>
    <row r="108" spans="1:4" ht="15.75" thickBot="1">
      <c r="A108" s="37" t="s">
        <v>631</v>
      </c>
      <c r="B108" s="38"/>
      <c r="C108" s="38"/>
      <c r="D108" s="34" t="s">
        <v>632</v>
      </c>
    </row>
    <row r="109" spans="1:4" ht="15.75" thickBot="1">
      <c r="A109" s="37" t="s">
        <v>633</v>
      </c>
      <c r="B109" s="38"/>
      <c r="C109" s="38"/>
      <c r="D109" s="34" t="s">
        <v>634</v>
      </c>
    </row>
    <row r="110" spans="1:4" ht="15.75" thickBot="1">
      <c r="A110" s="37" t="s">
        <v>635</v>
      </c>
      <c r="B110" s="38"/>
      <c r="C110" s="38"/>
      <c r="D110" s="34" t="s">
        <v>636</v>
      </c>
    </row>
    <row r="111" spans="1:4" ht="15.75" thickBot="1">
      <c r="A111" s="37" t="s">
        <v>637</v>
      </c>
      <c r="B111" s="38"/>
      <c r="C111" s="38"/>
      <c r="D111" s="34" t="s">
        <v>638</v>
      </c>
    </row>
    <row r="112" spans="1:4" ht="15.75" thickBot="1">
      <c r="A112" s="37" t="s">
        <v>639</v>
      </c>
      <c r="B112" s="38"/>
      <c r="C112" s="38"/>
      <c r="D112" s="34" t="s">
        <v>640</v>
      </c>
    </row>
    <row r="113" spans="1:4" ht="15.75" thickBot="1">
      <c r="A113" s="37" t="s">
        <v>641</v>
      </c>
      <c r="B113" s="38"/>
      <c r="C113" s="38"/>
      <c r="D113" s="34" t="s">
        <v>642</v>
      </c>
    </row>
    <row r="114" spans="1:4" ht="15.75" thickBot="1">
      <c r="A114" s="37" t="s">
        <v>643</v>
      </c>
      <c r="B114" s="38"/>
      <c r="C114" s="38"/>
      <c r="D114" s="34" t="s">
        <v>644</v>
      </c>
    </row>
    <row r="115" spans="1:4" ht="15.75" thickBot="1">
      <c r="A115" s="37" t="s">
        <v>645</v>
      </c>
      <c r="B115" s="33"/>
      <c r="C115" s="33"/>
      <c r="D115" s="34" t="s">
        <v>646</v>
      </c>
    </row>
    <row r="116" spans="1:4" ht="15.75" thickBot="1">
      <c r="A116" s="39" t="s">
        <v>647</v>
      </c>
      <c r="B116" s="38"/>
      <c r="C116" s="38"/>
      <c r="D116" s="34" t="s">
        <v>648</v>
      </c>
    </row>
    <row r="117" spans="1:4" ht="26.25" thickBot="1">
      <c r="A117" s="39" t="s">
        <v>649</v>
      </c>
      <c r="B117" s="38"/>
      <c r="C117" s="38"/>
      <c r="D117" s="34" t="s">
        <v>650</v>
      </c>
    </row>
    <row r="118" spans="1:4" ht="26.25" thickBot="1">
      <c r="A118" s="39" t="s">
        <v>651</v>
      </c>
      <c r="B118" s="38"/>
      <c r="C118" s="38"/>
      <c r="D118" s="34" t="s">
        <v>652</v>
      </c>
    </row>
    <row r="119" spans="1:4" ht="26.25" thickBot="1">
      <c r="A119" s="39" t="s">
        <v>653</v>
      </c>
      <c r="B119" s="38"/>
      <c r="C119" s="38"/>
      <c r="D119" s="34" t="s">
        <v>654</v>
      </c>
    </row>
    <row r="120" spans="1:4" ht="15.75" thickBot="1">
      <c r="A120" s="39" t="s">
        <v>655</v>
      </c>
      <c r="B120" s="38"/>
      <c r="C120" s="38"/>
      <c r="D120" s="34" t="s">
        <v>656</v>
      </c>
    </row>
    <row r="121" spans="1:4" ht="15.75" thickBot="1">
      <c r="A121" s="37" t="s">
        <v>657</v>
      </c>
      <c r="B121" s="38"/>
      <c r="C121" s="38"/>
      <c r="D121" s="34" t="s">
        <v>658</v>
      </c>
    </row>
    <row r="122" spans="1:4" ht="15.75" thickBot="1">
      <c r="A122" s="37" t="s">
        <v>659</v>
      </c>
      <c r="B122" s="38"/>
      <c r="C122" s="38"/>
      <c r="D122" s="34" t="s">
        <v>660</v>
      </c>
    </row>
    <row r="123" spans="1:4" ht="15.75" thickBot="1">
      <c r="A123" s="37" t="s">
        <v>661</v>
      </c>
      <c r="B123" s="38"/>
      <c r="C123" s="38"/>
      <c r="D123" s="34" t="s">
        <v>661</v>
      </c>
    </row>
    <row r="124" spans="1:4" ht="15.75" thickBot="1">
      <c r="A124" s="37" t="s">
        <v>662</v>
      </c>
      <c r="B124" s="38"/>
      <c r="C124" s="38"/>
      <c r="D124" s="34" t="s">
        <v>663</v>
      </c>
    </row>
    <row r="125" spans="1:4" ht="15.75" thickBot="1">
      <c r="A125" s="37" t="s">
        <v>664</v>
      </c>
      <c r="B125" s="38"/>
      <c r="C125" s="38"/>
      <c r="D125" s="34" t="s">
        <v>665</v>
      </c>
    </row>
    <row r="126" spans="1:4" ht="15.75" thickBot="1">
      <c r="A126" s="37" t="s">
        <v>666</v>
      </c>
      <c r="B126" s="38"/>
      <c r="C126" s="38"/>
      <c r="D126" s="34" t="s">
        <v>667</v>
      </c>
    </row>
    <row r="127" spans="1:4" ht="15.75" thickBot="1">
      <c r="A127" s="37" t="s">
        <v>668</v>
      </c>
      <c r="B127" s="38">
        <v>1316819802351</v>
      </c>
      <c r="C127" s="38">
        <v>1150259646776</v>
      </c>
      <c r="D127" s="34" t="s">
        <v>669</v>
      </c>
    </row>
    <row r="128" spans="1:4" ht="15.75" thickBot="1">
      <c r="A128" s="36" t="s">
        <v>670</v>
      </c>
      <c r="B128" s="38">
        <v>1528539670473</v>
      </c>
      <c r="C128" s="38">
        <v>1243695808964</v>
      </c>
      <c r="D128" s="34" t="s">
        <v>671</v>
      </c>
    </row>
    <row r="129" spans="1:4" ht="15.75" thickBot="1">
      <c r="A129" s="35" t="s">
        <v>672</v>
      </c>
      <c r="B129" s="33"/>
      <c r="C129" s="33"/>
      <c r="D129" s="34" t="s">
        <v>673</v>
      </c>
    </row>
    <row r="130" spans="1:4" ht="15.75" thickBot="1">
      <c r="A130" s="36" t="s">
        <v>674</v>
      </c>
      <c r="B130" s="33"/>
      <c r="C130" s="33"/>
      <c r="D130" s="34" t="s">
        <v>675</v>
      </c>
    </row>
    <row r="131" spans="1:4" ht="15.75" thickBot="1">
      <c r="A131" s="37" t="s">
        <v>676</v>
      </c>
      <c r="B131" s="33"/>
      <c r="C131" s="33"/>
      <c r="D131" s="34" t="s">
        <v>677</v>
      </c>
    </row>
    <row r="132" spans="1:4" ht="15.75" thickBot="1">
      <c r="A132" s="39" t="s">
        <v>678</v>
      </c>
      <c r="B132" s="38">
        <v>25000000000</v>
      </c>
      <c r="C132" s="38">
        <v>25000000000</v>
      </c>
      <c r="D132" s="34" t="s">
        <v>679</v>
      </c>
    </row>
    <row r="133" spans="1:4" ht="15.75" thickBot="1">
      <c r="A133" s="39" t="s">
        <v>680</v>
      </c>
      <c r="B133" s="38"/>
      <c r="C133" s="38"/>
      <c r="D133" s="34" t="s">
        <v>681</v>
      </c>
    </row>
    <row r="134" spans="1:4" ht="15.75" thickBot="1">
      <c r="A134" s="39" t="s">
        <v>682</v>
      </c>
      <c r="B134" s="33"/>
      <c r="C134" s="33"/>
      <c r="D134" s="34" t="s">
        <v>683</v>
      </c>
    </row>
    <row r="135" spans="1:4" ht="15.75" thickBot="1">
      <c r="A135" s="40" t="s">
        <v>684</v>
      </c>
      <c r="B135" s="38">
        <v>0</v>
      </c>
      <c r="C135" s="38">
        <v>9800348000</v>
      </c>
      <c r="D135" s="34" t="s">
        <v>685</v>
      </c>
    </row>
    <row r="136" spans="1:4" ht="15.75" thickBot="1">
      <c r="A136" s="40" t="s">
        <v>686</v>
      </c>
      <c r="B136" s="38"/>
      <c r="C136" s="38"/>
      <c r="D136" s="34" t="s">
        <v>687</v>
      </c>
    </row>
    <row r="137" spans="1:4" ht="15.75" thickBot="1">
      <c r="A137" s="39" t="s">
        <v>688</v>
      </c>
      <c r="B137" s="33"/>
      <c r="C137" s="33"/>
      <c r="D137" s="34" t="s">
        <v>689</v>
      </c>
    </row>
    <row r="138" spans="1:4" ht="15.75" thickBot="1">
      <c r="A138" s="40" t="s">
        <v>690</v>
      </c>
      <c r="B138" s="38">
        <v>4969565074</v>
      </c>
      <c r="C138" s="38">
        <v>3331039406</v>
      </c>
      <c r="D138" s="34" t="s">
        <v>691</v>
      </c>
    </row>
    <row r="139" spans="1:4" ht="15.75" thickBot="1">
      <c r="A139" s="40" t="s">
        <v>692</v>
      </c>
      <c r="B139" s="38"/>
      <c r="C139" s="38"/>
      <c r="D139" s="34" t="s">
        <v>693</v>
      </c>
    </row>
    <row r="140" spans="1:4" ht="15.75" thickBot="1">
      <c r="A140" s="39" t="s">
        <v>694</v>
      </c>
      <c r="B140" s="33"/>
      <c r="C140" s="33"/>
      <c r="D140" s="34" t="s">
        <v>695</v>
      </c>
    </row>
    <row r="141" spans="1:4" ht="15.75" thickBot="1">
      <c r="A141" s="40" t="s">
        <v>696</v>
      </c>
      <c r="B141" s="38">
        <v>242630030</v>
      </c>
      <c r="C141" s="38">
        <v>3036664337</v>
      </c>
      <c r="D141" s="34" t="s">
        <v>697</v>
      </c>
    </row>
    <row r="142" spans="1:4" ht="15.75" thickBot="1">
      <c r="A142" s="40" t="s">
        <v>698</v>
      </c>
      <c r="B142" s="38"/>
      <c r="C142" s="38"/>
      <c r="D142" s="34" t="s">
        <v>699</v>
      </c>
    </row>
    <row r="143" spans="1:4" ht="15.75" thickBot="1">
      <c r="A143" s="39" t="s">
        <v>700</v>
      </c>
      <c r="B143" s="38"/>
      <c r="C143" s="38"/>
      <c r="D143" s="34" t="s">
        <v>701</v>
      </c>
    </row>
    <row r="144" spans="1:4" ht="15.75" thickBot="1">
      <c r="A144" s="39" t="s">
        <v>702</v>
      </c>
      <c r="B144" s="38"/>
      <c r="C144" s="38"/>
      <c r="D144" s="34" t="s">
        <v>703</v>
      </c>
    </row>
    <row r="145" spans="1:4" ht="15.75" thickBot="1">
      <c r="A145" s="39" t="s">
        <v>704</v>
      </c>
      <c r="B145" s="38">
        <v>7363002918</v>
      </c>
      <c r="C145" s="38">
        <v>6688086774</v>
      </c>
      <c r="D145" s="34" t="s">
        <v>705</v>
      </c>
    </row>
    <row r="146" spans="1:4" ht="15.75" thickBot="1">
      <c r="A146" s="39" t="s">
        <v>706</v>
      </c>
      <c r="B146" s="38"/>
      <c r="C146" s="38"/>
      <c r="D146" s="34" t="s">
        <v>707</v>
      </c>
    </row>
    <row r="147" spans="1:4" ht="15.75" thickBot="1">
      <c r="A147" s="39" t="s">
        <v>708</v>
      </c>
      <c r="B147" s="38">
        <v>4978167935</v>
      </c>
      <c r="C147" s="38">
        <v>1283901060</v>
      </c>
      <c r="D147" s="34" t="s">
        <v>709</v>
      </c>
    </row>
    <row r="148" spans="1:4" ht="15.75" thickBot="1">
      <c r="A148" s="39" t="s">
        <v>710</v>
      </c>
      <c r="B148" s="38"/>
      <c r="C148" s="38"/>
      <c r="D148" s="34" t="s">
        <v>711</v>
      </c>
    </row>
    <row r="149" spans="1:4" ht="15.75" thickBot="1">
      <c r="A149" s="39" t="s">
        <v>712</v>
      </c>
      <c r="B149" s="38"/>
      <c r="C149" s="38"/>
      <c r="D149" s="34" t="s">
        <v>713</v>
      </c>
    </row>
    <row r="150" spans="1:4" ht="15.75" thickBot="1">
      <c r="A150" s="39" t="s">
        <v>714</v>
      </c>
      <c r="B150" s="38"/>
      <c r="C150" s="38"/>
      <c r="D150" s="34" t="s">
        <v>715</v>
      </c>
    </row>
    <row r="151" spans="1:4" ht="15.75" thickBot="1">
      <c r="A151" s="39" t="s">
        <v>716</v>
      </c>
      <c r="B151" s="33"/>
      <c r="C151" s="33"/>
      <c r="D151" s="34" t="s">
        <v>717</v>
      </c>
    </row>
    <row r="152" spans="1:4" ht="15.75" thickBot="1">
      <c r="A152" s="40" t="s">
        <v>718</v>
      </c>
      <c r="B152" s="38"/>
      <c r="C152" s="38"/>
      <c r="D152" s="34" t="s">
        <v>719</v>
      </c>
    </row>
    <row r="153" spans="1:4" ht="15.75" thickBot="1">
      <c r="A153" s="40" t="s">
        <v>720</v>
      </c>
      <c r="B153" s="38"/>
      <c r="C153" s="38"/>
      <c r="D153" s="34" t="s">
        <v>721</v>
      </c>
    </row>
    <row r="154" spans="1:4" ht="15.75" thickBot="1">
      <c r="A154" s="39" t="s">
        <v>722</v>
      </c>
      <c r="B154" s="38"/>
      <c r="C154" s="38"/>
      <c r="D154" s="34" t="s">
        <v>723</v>
      </c>
    </row>
    <row r="155" spans="1:4" ht="15.75" thickBot="1">
      <c r="A155" s="39" t="s">
        <v>724</v>
      </c>
      <c r="B155" s="38"/>
      <c r="C155" s="38"/>
      <c r="D155" s="34" t="s">
        <v>725</v>
      </c>
    </row>
    <row r="156" spans="1:4" ht="15.75" thickBot="1">
      <c r="A156" s="39" t="s">
        <v>726</v>
      </c>
      <c r="B156" s="38"/>
      <c r="C156" s="38"/>
      <c r="D156" s="34" t="s">
        <v>727</v>
      </c>
    </row>
    <row r="157" spans="1:4" ht="15.75" thickBot="1">
      <c r="A157" s="39" t="s">
        <v>728</v>
      </c>
      <c r="B157" s="38">
        <v>45173687058</v>
      </c>
      <c r="C157" s="38">
        <v>8364000</v>
      </c>
      <c r="D157" s="34" t="s">
        <v>729</v>
      </c>
    </row>
    <row r="158" spans="1:4" ht="15.75" thickBot="1">
      <c r="A158" s="39" t="s">
        <v>730</v>
      </c>
      <c r="B158" s="38"/>
      <c r="C158" s="38"/>
      <c r="D158" s="34" t="s">
        <v>731</v>
      </c>
    </row>
    <row r="159" spans="1:4" ht="15.75" thickBot="1">
      <c r="A159" s="39" t="s">
        <v>732</v>
      </c>
      <c r="B159" s="33"/>
      <c r="C159" s="33"/>
      <c r="D159" s="34" t="s">
        <v>733</v>
      </c>
    </row>
    <row r="160" spans="1:4" ht="15.75" thickBot="1">
      <c r="A160" s="40" t="s">
        <v>734</v>
      </c>
      <c r="B160" s="38"/>
      <c r="C160" s="38"/>
      <c r="D160" s="34" t="s">
        <v>735</v>
      </c>
    </row>
    <row r="161" spans="1:4" ht="15.75" thickBot="1">
      <c r="A161" s="40" t="s">
        <v>736</v>
      </c>
      <c r="B161" s="38"/>
      <c r="C161" s="38"/>
      <c r="D161" s="34" t="s">
        <v>737</v>
      </c>
    </row>
    <row r="162" spans="1:4" ht="15.75" thickBot="1">
      <c r="A162" s="39" t="s">
        <v>738</v>
      </c>
      <c r="B162" s="38">
        <v>9939140993</v>
      </c>
      <c r="C162" s="38">
        <v>10534032133</v>
      </c>
      <c r="D162" s="34" t="s">
        <v>739</v>
      </c>
    </row>
    <row r="163" spans="1:4" ht="15.75" thickBot="1">
      <c r="A163" s="39" t="s">
        <v>740</v>
      </c>
      <c r="B163" s="33"/>
      <c r="C163" s="33"/>
      <c r="D163" s="34" t="s">
        <v>741</v>
      </c>
    </row>
    <row r="164" spans="1:4" ht="15.75" thickBot="1">
      <c r="A164" s="40" t="s">
        <v>742</v>
      </c>
      <c r="B164" s="38"/>
      <c r="C164" s="38"/>
      <c r="D164" s="34" t="s">
        <v>743</v>
      </c>
    </row>
    <row r="165" spans="1:4" ht="26.25" thickBot="1">
      <c r="A165" s="40" t="s">
        <v>744</v>
      </c>
      <c r="B165" s="38"/>
      <c r="C165" s="38"/>
      <c r="D165" s="34" t="s">
        <v>745</v>
      </c>
    </row>
    <row r="166" spans="1:4" ht="26.25" thickBot="1">
      <c r="A166" s="40" t="s">
        <v>746</v>
      </c>
      <c r="B166" s="38"/>
      <c r="C166" s="38"/>
      <c r="D166" s="34" t="s">
        <v>747</v>
      </c>
    </row>
    <row r="167" spans="1:4" ht="15.75" thickBot="1">
      <c r="A167" s="40" t="s">
        <v>748</v>
      </c>
      <c r="B167" s="38"/>
      <c r="C167" s="38"/>
      <c r="D167" s="34" t="s">
        <v>749</v>
      </c>
    </row>
    <row r="168" spans="1:4" ht="15.75" thickBot="1">
      <c r="A168" s="40" t="s">
        <v>750</v>
      </c>
      <c r="B168" s="38"/>
      <c r="C168" s="38"/>
      <c r="D168" s="34" t="s">
        <v>751</v>
      </c>
    </row>
    <row r="169" spans="1:4" ht="15.75" thickBot="1">
      <c r="A169" s="40" t="s">
        <v>752</v>
      </c>
      <c r="B169" s="38"/>
      <c r="C169" s="38"/>
      <c r="D169" s="34" t="s">
        <v>753</v>
      </c>
    </row>
    <row r="170" spans="1:4" ht="15.75" thickBot="1">
      <c r="A170" s="39" t="s">
        <v>754</v>
      </c>
      <c r="B170" s="38"/>
      <c r="C170" s="38"/>
      <c r="D170" s="34" t="s">
        <v>755</v>
      </c>
    </row>
    <row r="171" spans="1:4" ht="15.75" thickBot="1">
      <c r="A171" s="39" t="s">
        <v>756</v>
      </c>
      <c r="B171" s="38"/>
      <c r="C171" s="38"/>
      <c r="D171" s="34" t="s">
        <v>757</v>
      </c>
    </row>
    <row r="172" spans="1:4" ht="51.75" thickBot="1">
      <c r="A172" s="39" t="s">
        <v>758</v>
      </c>
      <c r="B172" s="38"/>
      <c r="C172" s="38"/>
      <c r="D172" s="34" t="s">
        <v>759</v>
      </c>
    </row>
    <row r="173" spans="1:4" ht="26.25" thickBot="1">
      <c r="A173" s="39" t="s">
        <v>760</v>
      </c>
      <c r="B173" s="33"/>
      <c r="C173" s="33"/>
      <c r="D173" s="34" t="s">
        <v>761</v>
      </c>
    </row>
    <row r="174" spans="1:4" ht="26.25" thickBot="1">
      <c r="A174" s="40" t="s">
        <v>762</v>
      </c>
      <c r="B174" s="38">
        <v>92484815163</v>
      </c>
      <c r="C174" s="38">
        <v>36709347686</v>
      </c>
      <c r="D174" s="34" t="s">
        <v>763</v>
      </c>
    </row>
    <row r="175" spans="1:4" ht="26.25" thickBot="1">
      <c r="A175" s="40" t="s">
        <v>764</v>
      </c>
      <c r="B175" s="38"/>
      <c r="C175" s="38"/>
      <c r="D175" s="34" t="s">
        <v>765</v>
      </c>
    </row>
    <row r="176" spans="1:4" ht="26.25" thickBot="1">
      <c r="A176" s="40" t="s">
        <v>766</v>
      </c>
      <c r="B176" s="38"/>
      <c r="C176" s="38"/>
      <c r="D176" s="34" t="s">
        <v>767</v>
      </c>
    </row>
    <row r="177" spans="1:4" ht="26.25" thickBot="1">
      <c r="A177" s="40" t="s">
        <v>768</v>
      </c>
      <c r="B177" s="38"/>
      <c r="C177" s="38"/>
      <c r="D177" s="34" t="s">
        <v>769</v>
      </c>
    </row>
    <row r="178" spans="1:4" ht="26.25" thickBot="1">
      <c r="A178" s="40" t="s">
        <v>770</v>
      </c>
      <c r="B178" s="38"/>
      <c r="C178" s="38"/>
      <c r="D178" s="34" t="s">
        <v>771</v>
      </c>
    </row>
    <row r="179" spans="1:4" ht="26.25" thickBot="1">
      <c r="A179" s="40" t="s">
        <v>772</v>
      </c>
      <c r="B179" s="38"/>
      <c r="C179" s="38"/>
      <c r="D179" s="34" t="s">
        <v>773</v>
      </c>
    </row>
    <row r="180" spans="1:4" ht="26.25" thickBot="1">
      <c r="A180" s="40" t="s">
        <v>774</v>
      </c>
      <c r="B180" s="38"/>
      <c r="C180" s="38"/>
      <c r="D180" s="34" t="s">
        <v>775</v>
      </c>
    </row>
    <row r="181" spans="1:4" ht="26.25" thickBot="1">
      <c r="A181" s="40" t="s">
        <v>776</v>
      </c>
      <c r="B181" s="38"/>
      <c r="C181" s="38"/>
      <c r="D181" s="34" t="s">
        <v>777</v>
      </c>
    </row>
    <row r="182" spans="1:4" ht="26.25" thickBot="1">
      <c r="A182" s="40" t="s">
        <v>778</v>
      </c>
      <c r="B182" s="38"/>
      <c r="C182" s="38"/>
      <c r="D182" s="34" t="s">
        <v>779</v>
      </c>
    </row>
    <row r="183" spans="1:4" ht="26.25" thickBot="1">
      <c r="A183" s="40" t="s">
        <v>780</v>
      </c>
      <c r="B183" s="38"/>
      <c r="C183" s="38"/>
      <c r="D183" s="34" t="s">
        <v>781</v>
      </c>
    </row>
    <row r="184" spans="1:4" ht="26.25" thickBot="1">
      <c r="A184" s="40" t="s">
        <v>782</v>
      </c>
      <c r="B184" s="38">
        <v>124593982552</v>
      </c>
      <c r="C184" s="38">
        <v>143488370534</v>
      </c>
      <c r="D184" s="34" t="s">
        <v>783</v>
      </c>
    </row>
    <row r="185" spans="1:4" ht="26.25" thickBot="1">
      <c r="A185" s="40" t="s">
        <v>784</v>
      </c>
      <c r="B185" s="38"/>
      <c r="C185" s="38"/>
      <c r="D185" s="34" t="s">
        <v>785</v>
      </c>
    </row>
    <row r="186" spans="1:4" ht="26.25" thickBot="1">
      <c r="A186" s="40" t="s">
        <v>786</v>
      </c>
      <c r="B186" s="38"/>
      <c r="C186" s="38"/>
      <c r="D186" s="34" t="s">
        <v>787</v>
      </c>
    </row>
    <row r="187" spans="1:4" ht="26.25" thickBot="1">
      <c r="A187" s="40" t="s">
        <v>788</v>
      </c>
      <c r="B187" s="38"/>
      <c r="C187" s="38"/>
      <c r="D187" s="34" t="s">
        <v>789</v>
      </c>
    </row>
    <row r="188" spans="1:4" ht="26.25" thickBot="1">
      <c r="A188" s="40" t="s">
        <v>790</v>
      </c>
      <c r="B188" s="38"/>
      <c r="C188" s="38"/>
      <c r="D188" s="34" t="s">
        <v>791</v>
      </c>
    </row>
    <row r="189" spans="1:4" ht="26.25" thickBot="1">
      <c r="A189" s="40" t="s">
        <v>792</v>
      </c>
      <c r="B189" s="38"/>
      <c r="C189" s="38"/>
      <c r="D189" s="34" t="s">
        <v>793</v>
      </c>
    </row>
    <row r="190" spans="1:4" ht="26.25" thickBot="1">
      <c r="A190" s="40" t="s">
        <v>794</v>
      </c>
      <c r="B190" s="38"/>
      <c r="C190" s="38"/>
      <c r="D190" s="34" t="s">
        <v>795</v>
      </c>
    </row>
    <row r="191" spans="1:4" ht="26.25" thickBot="1">
      <c r="A191" s="40" t="s">
        <v>796</v>
      </c>
      <c r="B191" s="38"/>
      <c r="C191" s="38"/>
      <c r="D191" s="34" t="s">
        <v>797</v>
      </c>
    </row>
    <row r="192" spans="1:4" ht="26.25" thickBot="1">
      <c r="A192" s="40" t="s">
        <v>798</v>
      </c>
      <c r="B192" s="38"/>
      <c r="C192" s="38"/>
      <c r="D192" s="34" t="s">
        <v>799</v>
      </c>
    </row>
    <row r="193" spans="1:4" ht="15.75" thickBot="1">
      <c r="A193" s="39" t="s">
        <v>800</v>
      </c>
      <c r="B193" s="38"/>
      <c r="C193" s="38"/>
      <c r="D193" s="34" t="s">
        <v>801</v>
      </c>
    </row>
    <row r="194" spans="1:4" ht="15.75" thickBot="1">
      <c r="A194" s="39" t="s">
        <v>802</v>
      </c>
      <c r="B194" s="38"/>
      <c r="C194" s="38"/>
      <c r="D194" s="34" t="s">
        <v>803</v>
      </c>
    </row>
    <row r="195" spans="1:4" ht="15.75" thickBot="1">
      <c r="A195" s="39" t="s">
        <v>804</v>
      </c>
      <c r="B195" s="38"/>
      <c r="C195" s="38"/>
      <c r="D195" s="34" t="s">
        <v>805</v>
      </c>
    </row>
    <row r="196" spans="1:4" ht="15.75" thickBot="1">
      <c r="A196" s="39" t="s">
        <v>806</v>
      </c>
      <c r="B196" s="38"/>
      <c r="C196" s="38"/>
      <c r="D196" s="34" t="s">
        <v>807</v>
      </c>
    </row>
    <row r="197" spans="1:4" ht="15.75" thickBot="1">
      <c r="A197" s="39" t="s">
        <v>808</v>
      </c>
      <c r="B197" s="38"/>
      <c r="C197" s="38"/>
      <c r="D197" s="34" t="s">
        <v>809</v>
      </c>
    </row>
    <row r="198" spans="1:4" ht="15.75" thickBot="1">
      <c r="A198" s="39" t="s">
        <v>810</v>
      </c>
      <c r="B198" s="38">
        <v>314744991723</v>
      </c>
      <c r="C198" s="38">
        <v>239880153930</v>
      </c>
      <c r="D198" s="34" t="s">
        <v>811</v>
      </c>
    </row>
    <row r="199" spans="1:4" ht="15.75" thickBot="1">
      <c r="A199" s="37" t="s">
        <v>812</v>
      </c>
      <c r="B199" s="33"/>
      <c r="C199" s="33"/>
      <c r="D199" s="34" t="s">
        <v>813</v>
      </c>
    </row>
    <row r="200" spans="1:4" ht="15.75" thickBot="1">
      <c r="A200" s="39" t="s">
        <v>814</v>
      </c>
      <c r="B200" s="38"/>
      <c r="C200" s="38"/>
      <c r="D200" s="34" t="s">
        <v>815</v>
      </c>
    </row>
    <row r="201" spans="1:4" ht="15.75" thickBot="1">
      <c r="A201" s="39" t="s">
        <v>816</v>
      </c>
      <c r="B201" s="38">
        <v>11102477495</v>
      </c>
      <c r="C201" s="38">
        <v>9658770863</v>
      </c>
      <c r="D201" s="34" t="s">
        <v>817</v>
      </c>
    </row>
    <row r="202" spans="1:4" ht="15.75" thickBot="1">
      <c r="A202" s="39" t="s">
        <v>818</v>
      </c>
      <c r="B202" s="38"/>
      <c r="C202" s="38"/>
      <c r="D202" s="34" t="s">
        <v>819</v>
      </c>
    </row>
    <row r="203" spans="1:4" ht="15.75" thickBot="1">
      <c r="A203" s="39" t="s">
        <v>820</v>
      </c>
      <c r="B203" s="38"/>
      <c r="C203" s="38"/>
      <c r="D203" s="34" t="s">
        <v>821</v>
      </c>
    </row>
    <row r="204" spans="1:4" ht="15.75" thickBot="1">
      <c r="A204" s="39" t="s">
        <v>822</v>
      </c>
      <c r="B204" s="38"/>
      <c r="C204" s="38"/>
      <c r="D204" s="34" t="s">
        <v>823</v>
      </c>
    </row>
    <row r="205" spans="1:4" ht="26.25" thickBot="1">
      <c r="A205" s="39" t="s">
        <v>824</v>
      </c>
      <c r="B205" s="33"/>
      <c r="C205" s="33"/>
      <c r="D205" s="34" t="s">
        <v>825</v>
      </c>
    </row>
    <row r="206" spans="1:4" ht="15.75" thickBot="1">
      <c r="A206" s="40" t="s">
        <v>826</v>
      </c>
      <c r="B206" s="38">
        <v>338324308007</v>
      </c>
      <c r="C206" s="38">
        <v>163864788066</v>
      </c>
      <c r="D206" s="34" t="s">
        <v>827</v>
      </c>
    </row>
    <row r="207" spans="1:4" ht="15.75" thickBot="1">
      <c r="A207" s="40" t="s">
        <v>828</v>
      </c>
      <c r="B207" s="38"/>
      <c r="C207" s="38"/>
      <c r="D207" s="34" t="s">
        <v>829</v>
      </c>
    </row>
    <row r="208" spans="1:4" ht="15.75" thickBot="1">
      <c r="A208" s="40" t="s">
        <v>830</v>
      </c>
      <c r="B208" s="38"/>
      <c r="C208" s="38"/>
      <c r="D208" s="34" t="s">
        <v>831</v>
      </c>
    </row>
    <row r="209" spans="1:4" ht="15.75" thickBot="1">
      <c r="A209" s="40" t="s">
        <v>832</v>
      </c>
      <c r="B209" s="38"/>
      <c r="C209" s="38"/>
      <c r="D209" s="34" t="s">
        <v>833</v>
      </c>
    </row>
    <row r="210" spans="1:4" ht="15.75" thickBot="1">
      <c r="A210" s="40" t="s">
        <v>834</v>
      </c>
      <c r="B210" s="38"/>
      <c r="C210" s="38"/>
      <c r="D210" s="34" t="s">
        <v>835</v>
      </c>
    </row>
    <row r="211" spans="1:4" ht="26.25" thickBot="1">
      <c r="A211" s="40" t="s">
        <v>836</v>
      </c>
      <c r="B211" s="38"/>
      <c r="C211" s="38"/>
      <c r="D211" s="34" t="s">
        <v>837</v>
      </c>
    </row>
    <row r="212" spans="1:4" ht="15.75" thickBot="1">
      <c r="A212" s="40" t="s">
        <v>838</v>
      </c>
      <c r="B212" s="38"/>
      <c r="C212" s="38"/>
      <c r="D212" s="34" t="s">
        <v>839</v>
      </c>
    </row>
    <row r="213" spans="1:4" ht="26.25" thickBot="1">
      <c r="A213" s="40" t="s">
        <v>840</v>
      </c>
      <c r="B213" s="38"/>
      <c r="C213" s="38"/>
      <c r="D213" s="34" t="s">
        <v>841</v>
      </c>
    </row>
    <row r="214" spans="1:4" ht="26.25" thickBot="1">
      <c r="A214" s="40" t="s">
        <v>842</v>
      </c>
      <c r="B214" s="38"/>
      <c r="C214" s="38"/>
      <c r="D214" s="34" t="s">
        <v>843</v>
      </c>
    </row>
    <row r="215" spans="1:4" ht="26.25" thickBot="1">
      <c r="A215" s="40" t="s">
        <v>844</v>
      </c>
      <c r="B215" s="38"/>
      <c r="C215" s="38"/>
      <c r="D215" s="34" t="s">
        <v>845</v>
      </c>
    </row>
    <row r="216" spans="1:4" ht="15.75" thickBot="1">
      <c r="A216" s="40" t="s">
        <v>846</v>
      </c>
      <c r="B216" s="38">
        <v>358630846873</v>
      </c>
      <c r="C216" s="38">
        <v>524692596147</v>
      </c>
      <c r="D216" s="34" t="s">
        <v>847</v>
      </c>
    </row>
    <row r="217" spans="1:4" ht="15.75" thickBot="1">
      <c r="A217" s="40" t="s">
        <v>848</v>
      </c>
      <c r="B217" s="38"/>
      <c r="C217" s="38"/>
      <c r="D217" s="34" t="s">
        <v>849</v>
      </c>
    </row>
    <row r="218" spans="1:4" ht="15.75" thickBot="1">
      <c r="A218" s="40" t="s">
        <v>850</v>
      </c>
      <c r="B218" s="38"/>
      <c r="C218" s="38"/>
      <c r="D218" s="34" t="s">
        <v>851</v>
      </c>
    </row>
    <row r="219" spans="1:4" ht="15.75" thickBot="1">
      <c r="A219" s="40" t="s">
        <v>852</v>
      </c>
      <c r="B219" s="38"/>
      <c r="C219" s="38"/>
      <c r="D219" s="34" t="s">
        <v>853</v>
      </c>
    </row>
    <row r="220" spans="1:4" ht="26.25" thickBot="1">
      <c r="A220" s="40" t="s">
        <v>854</v>
      </c>
      <c r="B220" s="38"/>
      <c r="C220" s="38"/>
      <c r="D220" s="34" t="s">
        <v>855</v>
      </c>
    </row>
    <row r="221" spans="1:4" ht="15.75" thickBot="1">
      <c r="A221" s="40" t="s">
        <v>856</v>
      </c>
      <c r="B221" s="38"/>
      <c r="C221" s="38"/>
      <c r="D221" s="34" t="s">
        <v>857</v>
      </c>
    </row>
    <row r="222" spans="1:4" ht="15.75" thickBot="1">
      <c r="A222" s="40" t="s">
        <v>858</v>
      </c>
      <c r="B222" s="38"/>
      <c r="C222" s="38"/>
      <c r="D222" s="34" t="s">
        <v>859</v>
      </c>
    </row>
    <row r="223" spans="1:4" ht="15.75" thickBot="1">
      <c r="A223" s="40" t="s">
        <v>860</v>
      </c>
      <c r="B223" s="38"/>
      <c r="C223" s="38"/>
      <c r="D223" s="34" t="s">
        <v>861</v>
      </c>
    </row>
    <row r="224" spans="1:4" ht="15.75" thickBot="1">
      <c r="A224" s="40" t="s">
        <v>862</v>
      </c>
      <c r="B224" s="38"/>
      <c r="C224" s="38"/>
      <c r="D224" s="34" t="s">
        <v>863</v>
      </c>
    </row>
    <row r="225" spans="1:4" ht="15.75" thickBot="1">
      <c r="A225" s="39" t="s">
        <v>864</v>
      </c>
      <c r="B225" s="38"/>
      <c r="C225" s="38"/>
      <c r="D225" s="34" t="s">
        <v>865</v>
      </c>
    </row>
    <row r="226" spans="1:4" ht="15.75" thickBot="1">
      <c r="A226" s="39" t="s">
        <v>866</v>
      </c>
      <c r="B226" s="38"/>
      <c r="C226" s="38"/>
      <c r="D226" s="34" t="s">
        <v>867</v>
      </c>
    </row>
    <row r="227" spans="1:4" ht="15.75" thickBot="1">
      <c r="A227" s="39" t="s">
        <v>868</v>
      </c>
      <c r="B227" s="38">
        <v>571475000</v>
      </c>
      <c r="C227" s="38">
        <v>35690039227</v>
      </c>
      <c r="D227" s="34" t="s">
        <v>869</v>
      </c>
    </row>
    <row r="228" spans="1:4" ht="15.75" thickBot="1">
      <c r="A228" s="39" t="s">
        <v>870</v>
      </c>
      <c r="B228" s="33"/>
      <c r="C228" s="33"/>
      <c r="D228" s="34" t="s">
        <v>871</v>
      </c>
    </row>
    <row r="229" spans="1:4" ht="15.75" thickBot="1">
      <c r="A229" s="40" t="s">
        <v>872</v>
      </c>
      <c r="B229" s="38"/>
      <c r="C229" s="38"/>
      <c r="D229" s="34" t="s">
        <v>873</v>
      </c>
    </row>
    <row r="230" spans="1:4" ht="15.75" thickBot="1">
      <c r="A230" s="40" t="s">
        <v>874</v>
      </c>
      <c r="B230" s="38"/>
      <c r="C230" s="38"/>
      <c r="D230" s="34" t="s">
        <v>875</v>
      </c>
    </row>
    <row r="231" spans="1:4" ht="15.75" thickBot="1">
      <c r="A231" s="39" t="s">
        <v>876</v>
      </c>
      <c r="B231" s="38"/>
      <c r="C231" s="38"/>
      <c r="D231" s="34" t="s">
        <v>877</v>
      </c>
    </row>
    <row r="232" spans="1:4" ht="15.75" thickBot="1">
      <c r="A232" s="39" t="s">
        <v>878</v>
      </c>
      <c r="B232" s="38"/>
      <c r="C232" s="38"/>
      <c r="D232" s="34" t="s">
        <v>879</v>
      </c>
    </row>
    <row r="233" spans="1:4" ht="15.75" thickBot="1">
      <c r="A233" s="39" t="s">
        <v>880</v>
      </c>
      <c r="B233" s="33"/>
      <c r="C233" s="33"/>
      <c r="D233" s="34" t="s">
        <v>881</v>
      </c>
    </row>
    <row r="234" spans="1:4" ht="15.75" thickBot="1">
      <c r="A234" s="40" t="s">
        <v>882</v>
      </c>
      <c r="B234" s="38"/>
      <c r="C234" s="38"/>
      <c r="D234" s="34" t="s">
        <v>883</v>
      </c>
    </row>
    <row r="235" spans="1:4" ht="26.25" thickBot="1">
      <c r="A235" s="40" t="s">
        <v>884</v>
      </c>
      <c r="B235" s="38"/>
      <c r="C235" s="38"/>
      <c r="D235" s="34" t="s">
        <v>885</v>
      </c>
    </row>
    <row r="236" spans="1:4" ht="26.25" thickBot="1">
      <c r="A236" s="40" t="s">
        <v>886</v>
      </c>
      <c r="B236" s="38"/>
      <c r="C236" s="38"/>
      <c r="D236" s="34" t="s">
        <v>887</v>
      </c>
    </row>
    <row r="237" spans="1:4" ht="15.75" thickBot="1">
      <c r="A237" s="40" t="s">
        <v>888</v>
      </c>
      <c r="B237" s="38"/>
      <c r="C237" s="38"/>
      <c r="D237" s="34" t="s">
        <v>889</v>
      </c>
    </row>
    <row r="238" spans="1:4" ht="15.75" thickBot="1">
      <c r="A238" s="40" t="s">
        <v>890</v>
      </c>
      <c r="B238" s="38"/>
      <c r="C238" s="38"/>
      <c r="D238" s="34" t="s">
        <v>891</v>
      </c>
    </row>
    <row r="239" spans="1:4" ht="15.75" thickBot="1">
      <c r="A239" s="40" t="s">
        <v>892</v>
      </c>
      <c r="B239" s="38"/>
      <c r="C239" s="38"/>
      <c r="D239" s="34" t="s">
        <v>893</v>
      </c>
    </row>
    <row r="240" spans="1:4" ht="15.75" thickBot="1">
      <c r="A240" s="39" t="s">
        <v>894</v>
      </c>
      <c r="B240" s="38"/>
      <c r="C240" s="38"/>
      <c r="D240" s="34" t="s">
        <v>895</v>
      </c>
    </row>
    <row r="241" spans="1:4" ht="15.75" thickBot="1">
      <c r="A241" s="39" t="s">
        <v>896</v>
      </c>
      <c r="B241" s="38"/>
      <c r="C241" s="38"/>
      <c r="D241" s="34" t="s">
        <v>897</v>
      </c>
    </row>
    <row r="242" spans="1:4" ht="15.75" thickBot="1">
      <c r="A242" s="39" t="s">
        <v>898</v>
      </c>
      <c r="B242" s="38">
        <v>4235102845</v>
      </c>
      <c r="C242" s="38">
        <v>2966136115</v>
      </c>
      <c r="D242" s="34" t="s">
        <v>899</v>
      </c>
    </row>
    <row r="243" spans="1:4" ht="15.75" thickBot="1">
      <c r="A243" s="39" t="s">
        <v>900</v>
      </c>
      <c r="B243" s="38"/>
      <c r="C243" s="38"/>
      <c r="D243" s="34" t="s">
        <v>901</v>
      </c>
    </row>
    <row r="244" spans="1:4" ht="15.75" thickBot="1">
      <c r="A244" s="39" t="s">
        <v>902</v>
      </c>
      <c r="B244" s="38"/>
      <c r="C244" s="38"/>
      <c r="D244" s="34" t="s">
        <v>903</v>
      </c>
    </row>
    <row r="245" spans="1:4" ht="15.75" thickBot="1">
      <c r="A245" s="39" t="s">
        <v>904</v>
      </c>
      <c r="B245" s="38"/>
      <c r="C245" s="38"/>
      <c r="D245" s="34" t="s">
        <v>905</v>
      </c>
    </row>
    <row r="246" spans="1:4" ht="15.75" thickBot="1">
      <c r="A246" s="39" t="s">
        <v>906</v>
      </c>
      <c r="B246" s="38">
        <v>712864210220</v>
      </c>
      <c r="C246" s="38">
        <v>736872330418</v>
      </c>
      <c r="D246" s="34" t="s">
        <v>907</v>
      </c>
    </row>
    <row r="247" spans="1:4" ht="15.75" thickBot="1">
      <c r="A247" s="37" t="s">
        <v>908</v>
      </c>
      <c r="B247" s="38">
        <v>1027609201943</v>
      </c>
      <c r="C247" s="38">
        <v>976752484348</v>
      </c>
      <c r="D247" s="34" t="s">
        <v>909</v>
      </c>
    </row>
    <row r="248" spans="1:4" ht="15.75" thickBot="1">
      <c r="A248" s="36" t="s">
        <v>910</v>
      </c>
      <c r="B248" s="33"/>
      <c r="C248" s="33"/>
      <c r="D248" s="34" t="s">
        <v>911</v>
      </c>
    </row>
    <row r="249" spans="1:4" ht="15.75" thickBot="1">
      <c r="A249" s="37" t="s">
        <v>912</v>
      </c>
      <c r="B249" s="33"/>
      <c r="C249" s="33"/>
      <c r="D249" s="34" t="s">
        <v>913</v>
      </c>
    </row>
    <row r="250" spans="1:4" ht="15.75" thickBot="1">
      <c r="A250" s="39" t="s">
        <v>914</v>
      </c>
      <c r="B250" s="38">
        <v>353400000000</v>
      </c>
      <c r="C250" s="38">
        <v>155000000000</v>
      </c>
      <c r="D250" s="34" t="s">
        <v>915</v>
      </c>
    </row>
    <row r="251" spans="1:4" ht="15.75" thickBot="1">
      <c r="A251" s="39" t="s">
        <v>916</v>
      </c>
      <c r="B251" s="38"/>
      <c r="C251" s="38"/>
      <c r="D251" s="34" t="s">
        <v>917</v>
      </c>
    </row>
    <row r="252" spans="1:4" ht="15.75" thickBot="1">
      <c r="A252" s="39" t="s">
        <v>918</v>
      </c>
      <c r="B252" s="38">
        <v>-2527244135</v>
      </c>
      <c r="C252" s="38">
        <v>-1205244135</v>
      </c>
      <c r="D252" s="34" t="s">
        <v>919</v>
      </c>
    </row>
    <row r="253" spans="1:4" ht="15.75" thickBot="1">
      <c r="A253" s="39" t="s">
        <v>920</v>
      </c>
      <c r="B253" s="41"/>
      <c r="C253" s="41"/>
      <c r="D253" s="34" t="s">
        <v>921</v>
      </c>
    </row>
    <row r="254" spans="1:4" ht="15.75" thickBot="1">
      <c r="A254" s="39" t="s">
        <v>922</v>
      </c>
      <c r="B254" s="38"/>
      <c r="C254" s="38"/>
      <c r="D254" s="34" t="s">
        <v>923</v>
      </c>
    </row>
    <row r="255" spans="1:4" ht="15.75" thickBot="1">
      <c r="A255" s="39" t="s">
        <v>924</v>
      </c>
      <c r="B255" s="38"/>
      <c r="C255" s="38"/>
      <c r="D255" s="34" t="s">
        <v>925</v>
      </c>
    </row>
    <row r="256" spans="1:4" ht="15.75" thickBot="1">
      <c r="A256" s="39" t="s">
        <v>926</v>
      </c>
      <c r="B256" s="38">
        <v>43416354666</v>
      </c>
      <c r="C256" s="38">
        <v>41152112915</v>
      </c>
      <c r="D256" s="34" t="s">
        <v>927</v>
      </c>
    </row>
    <row r="257" spans="1:4" ht="15.75" thickBot="1">
      <c r="A257" s="39" t="s">
        <v>928</v>
      </c>
      <c r="B257" s="38"/>
      <c r="C257" s="38"/>
      <c r="D257" s="34" t="s">
        <v>929</v>
      </c>
    </row>
    <row r="258" spans="1:4" ht="26.25" thickBot="1">
      <c r="A258" s="39" t="s">
        <v>930</v>
      </c>
      <c r="B258" s="38"/>
      <c r="C258" s="38"/>
      <c r="D258" s="34" t="s">
        <v>931</v>
      </c>
    </row>
    <row r="259" spans="1:4" ht="26.25" thickBot="1">
      <c r="A259" s="39" t="s">
        <v>932</v>
      </c>
      <c r="B259" s="38"/>
      <c r="C259" s="38"/>
      <c r="D259" s="34" t="s">
        <v>933</v>
      </c>
    </row>
    <row r="260" spans="1:4" ht="15.75" thickBot="1">
      <c r="A260" s="39" t="s">
        <v>934</v>
      </c>
      <c r="B260" s="38"/>
      <c r="C260" s="38"/>
      <c r="D260" s="34" t="s">
        <v>935</v>
      </c>
    </row>
    <row r="261" spans="1:4" ht="15.75" thickBot="1">
      <c r="A261" s="39" t="s">
        <v>936</v>
      </c>
      <c r="B261" s="38"/>
      <c r="C261" s="38"/>
      <c r="D261" s="34" t="s">
        <v>937</v>
      </c>
    </row>
    <row r="262" spans="1:4" ht="15.75" thickBot="1">
      <c r="A262" s="39" t="s">
        <v>938</v>
      </c>
      <c r="B262" s="38"/>
      <c r="C262" s="38"/>
      <c r="D262" s="34" t="s">
        <v>939</v>
      </c>
    </row>
    <row r="263" spans="1:4" ht="15.75" thickBot="1">
      <c r="A263" s="39" t="s">
        <v>940</v>
      </c>
      <c r="B263" s="38"/>
      <c r="C263" s="38"/>
      <c r="D263" s="34" t="s">
        <v>941</v>
      </c>
    </row>
    <row r="264" spans="1:4" ht="26.25" thickBot="1">
      <c r="A264" s="39" t="s">
        <v>942</v>
      </c>
      <c r="B264" s="38"/>
      <c r="C264" s="38"/>
      <c r="D264" s="34" t="s">
        <v>943</v>
      </c>
    </row>
    <row r="265" spans="1:4" ht="15.75" thickBot="1">
      <c r="A265" s="39" t="s">
        <v>944</v>
      </c>
      <c r="B265" s="38"/>
      <c r="C265" s="38"/>
      <c r="D265" s="34" t="s">
        <v>945</v>
      </c>
    </row>
    <row r="266" spans="1:4" ht="15.75" thickBot="1">
      <c r="A266" s="39" t="s">
        <v>946</v>
      </c>
      <c r="B266" s="33"/>
      <c r="C266" s="33"/>
      <c r="D266" s="34" t="s">
        <v>947</v>
      </c>
    </row>
    <row r="267" spans="1:4" ht="15.75" thickBot="1">
      <c r="A267" s="40" t="s">
        <v>948</v>
      </c>
      <c r="B267" s="38">
        <v>200000000</v>
      </c>
      <c r="C267" s="38">
        <v>150000000</v>
      </c>
      <c r="D267" s="34" t="s">
        <v>949</v>
      </c>
    </row>
    <row r="268" spans="1:4" ht="15.75" thickBot="1">
      <c r="A268" s="40" t="s">
        <v>950</v>
      </c>
      <c r="B268" s="38">
        <v>106440482414</v>
      </c>
      <c r="C268" s="38">
        <v>71846455836</v>
      </c>
      <c r="D268" s="34" t="s">
        <v>951</v>
      </c>
    </row>
    <row r="269" spans="1:4" ht="26.25" thickBot="1">
      <c r="A269" s="39" t="s">
        <v>952</v>
      </c>
      <c r="B269" s="38">
        <v>500929592945</v>
      </c>
      <c r="C269" s="38">
        <v>266943324616</v>
      </c>
      <c r="D269" s="34" t="s">
        <v>953</v>
      </c>
    </row>
    <row r="270" spans="1:4" ht="15.75" thickBot="1">
      <c r="A270" s="37" t="s">
        <v>954</v>
      </c>
      <c r="B270" s="38"/>
      <c r="C270" s="38"/>
      <c r="D270" s="34" t="s">
        <v>955</v>
      </c>
    </row>
    <row r="271" spans="1:4" ht="15.75" thickBot="1">
      <c r="A271" s="37" t="s">
        <v>956</v>
      </c>
      <c r="B271" s="38">
        <v>875585</v>
      </c>
      <c r="C271" s="38"/>
      <c r="D271" s="34" t="s">
        <v>957</v>
      </c>
    </row>
    <row r="272" spans="1:4" ht="15.75" thickBot="1">
      <c r="A272" s="37" t="s">
        <v>958</v>
      </c>
      <c r="B272" s="38">
        <v>500930468530</v>
      </c>
      <c r="C272" s="38">
        <v>266943324616</v>
      </c>
      <c r="D272" s="34" t="s">
        <v>959</v>
      </c>
    </row>
    <row r="273" spans="1:4" ht="15.75" thickBot="1">
      <c r="A273" s="36" t="s">
        <v>960</v>
      </c>
      <c r="B273" s="38">
        <v>1528539670473</v>
      </c>
      <c r="C273" s="38">
        <v>1243695808964</v>
      </c>
      <c r="D273" s="34" t="s">
        <v>961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EAC103CE-C45C-40E0-9765-A5C84BF40BE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0F27B-2411-4290-96A8-84BB8979661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9" t="s">
        <v>962</v>
      </c>
      <c r="B1" s="270"/>
      <c r="C1" s="270"/>
      <c r="D1" s="270"/>
    </row>
    <row r="3" spans="1:4" ht="17.45" customHeight="1">
      <c r="A3" s="269" t="s">
        <v>963</v>
      </c>
      <c r="B3" s="269"/>
      <c r="C3" s="271" t="s">
        <v>964</v>
      </c>
      <c r="D3" s="271"/>
    </row>
    <row r="4" spans="1:4">
      <c r="A4" s="43"/>
      <c r="B4" s="44" t="s">
        <v>102</v>
      </c>
      <c r="C4" s="44" t="s">
        <v>105</v>
      </c>
    </row>
    <row r="5" spans="1:4" ht="15.75" thickBot="1">
      <c r="A5" s="45" t="s">
        <v>963</v>
      </c>
      <c r="B5" s="46"/>
      <c r="C5" s="46"/>
      <c r="D5" s="47" t="s">
        <v>964</v>
      </c>
    </row>
    <row r="6" spans="1:4" ht="15.75" thickBot="1">
      <c r="A6" s="48" t="s">
        <v>965</v>
      </c>
      <c r="B6" s="49">
        <v>441461405484</v>
      </c>
      <c r="C6" s="49">
        <v>333909938076</v>
      </c>
      <c r="D6" s="47" t="s">
        <v>966</v>
      </c>
    </row>
    <row r="7" spans="1:4" ht="15.75" thickBot="1">
      <c r="A7" s="48" t="s">
        <v>967</v>
      </c>
      <c r="B7" s="50">
        <v>288453057240</v>
      </c>
      <c r="C7" s="50">
        <v>206108736537</v>
      </c>
      <c r="D7" s="47" t="s">
        <v>968</v>
      </c>
    </row>
    <row r="8" spans="1:4" ht="15.75" thickBot="1">
      <c r="A8" s="48" t="s">
        <v>969</v>
      </c>
      <c r="B8" s="49">
        <v>153008348244</v>
      </c>
      <c r="C8" s="49">
        <v>127801201539</v>
      </c>
      <c r="D8" s="47" t="s">
        <v>970</v>
      </c>
    </row>
    <row r="9" spans="1:4" ht="15.75" thickBot="1">
      <c r="A9" s="48" t="s">
        <v>971</v>
      </c>
      <c r="B9" s="50"/>
      <c r="C9" s="50"/>
      <c r="D9" s="47" t="s">
        <v>972</v>
      </c>
    </row>
    <row r="10" spans="1:4" ht="15.75" thickBot="1">
      <c r="A10" s="48" t="s">
        <v>973</v>
      </c>
      <c r="B10" s="50">
        <v>15754293817</v>
      </c>
      <c r="C10" s="50">
        <v>15395484057</v>
      </c>
      <c r="D10" s="47" t="s">
        <v>974</v>
      </c>
    </row>
    <row r="11" spans="1:4" ht="15.75" thickBot="1">
      <c r="A11" s="48" t="s">
        <v>975</v>
      </c>
      <c r="B11" s="49"/>
      <c r="C11" s="49"/>
      <c r="D11" s="47" t="s">
        <v>976</v>
      </c>
    </row>
    <row r="12" spans="1:4" ht="15.75" thickBot="1">
      <c r="A12" s="48" t="s">
        <v>977</v>
      </c>
      <c r="B12" s="49"/>
      <c r="C12" s="49"/>
      <c r="D12" s="47" t="s">
        <v>978</v>
      </c>
    </row>
    <row r="13" spans="1:4" ht="15.75" thickBot="1">
      <c r="A13" s="48" t="s">
        <v>979</v>
      </c>
      <c r="B13" s="49">
        <v>869552030</v>
      </c>
      <c r="C13" s="49">
        <v>27103491</v>
      </c>
      <c r="D13" s="47" t="s">
        <v>980</v>
      </c>
    </row>
    <row r="14" spans="1:4" ht="15.75" thickBot="1">
      <c r="A14" s="48" t="s">
        <v>981</v>
      </c>
      <c r="B14" s="49"/>
      <c r="C14" s="49"/>
      <c r="D14" s="47" t="s">
        <v>982</v>
      </c>
    </row>
    <row r="15" spans="1:4" ht="15.75" thickBot="1">
      <c r="A15" s="48" t="s">
        <v>983</v>
      </c>
      <c r="B15" s="50">
        <v>67590651331</v>
      </c>
      <c r="C15" s="50">
        <v>63285118910</v>
      </c>
      <c r="D15" s="47" t="s">
        <v>984</v>
      </c>
    </row>
    <row r="16" spans="1:4" ht="15.75" thickBot="1">
      <c r="A16" s="48" t="s">
        <v>985</v>
      </c>
      <c r="B16" s="49"/>
      <c r="C16" s="49"/>
      <c r="D16" s="47" t="s">
        <v>986</v>
      </c>
    </row>
    <row r="17" spans="1:4" ht="26.25" thickBot="1">
      <c r="A17" s="48" t="s">
        <v>987</v>
      </c>
      <c r="B17" s="49"/>
      <c r="C17" s="49"/>
      <c r="D17" s="47" t="s">
        <v>988</v>
      </c>
    </row>
    <row r="18" spans="1:4" ht="26.25" thickBot="1">
      <c r="A18" s="48" t="s">
        <v>989</v>
      </c>
      <c r="B18" s="49"/>
      <c r="C18" s="49"/>
      <c r="D18" s="47" t="s">
        <v>990</v>
      </c>
    </row>
    <row r="19" spans="1:4" ht="15.75" thickBot="1">
      <c r="A19" s="48" t="s">
        <v>991</v>
      </c>
      <c r="B19" s="49"/>
      <c r="C19" s="49"/>
      <c r="D19" s="47" t="s">
        <v>992</v>
      </c>
    </row>
    <row r="20" spans="1:4" ht="26.25" thickBot="1">
      <c r="A20" s="48" t="s">
        <v>993</v>
      </c>
      <c r="B20" s="49"/>
      <c r="C20" s="49"/>
      <c r="D20" s="47" t="s">
        <v>994</v>
      </c>
    </row>
    <row r="21" spans="1:4" ht="15.75" thickBot="1">
      <c r="A21" s="48" t="s">
        <v>995</v>
      </c>
      <c r="B21" s="49"/>
      <c r="C21" s="49"/>
      <c r="D21" s="47" t="s">
        <v>996</v>
      </c>
    </row>
    <row r="22" spans="1:4" ht="15.75" thickBot="1">
      <c r="A22" s="48" t="s">
        <v>997</v>
      </c>
      <c r="B22" s="50"/>
      <c r="C22" s="50"/>
      <c r="D22" s="47" t="s">
        <v>998</v>
      </c>
    </row>
    <row r="23" spans="1:4" ht="15.75" thickBot="1">
      <c r="A23" s="48" t="s">
        <v>999</v>
      </c>
      <c r="B23" s="49">
        <v>2642392946</v>
      </c>
      <c r="C23" s="49">
        <v>267358052</v>
      </c>
      <c r="D23" s="47" t="s">
        <v>1000</v>
      </c>
    </row>
    <row r="24" spans="1:4" ht="15.75" thickBot="1">
      <c r="A24" s="48" t="s">
        <v>1001</v>
      </c>
      <c r="B24" s="50">
        <v>24361440331</v>
      </c>
      <c r="C24" s="50">
        <v>19804237637</v>
      </c>
      <c r="D24" s="47" t="s">
        <v>1002</v>
      </c>
    </row>
    <row r="25" spans="1:4" ht="15.75" thickBot="1">
      <c r="A25" s="48" t="s">
        <v>1003</v>
      </c>
      <c r="B25" s="49">
        <v>-2085804358</v>
      </c>
      <c r="C25" s="49">
        <v>-852327996</v>
      </c>
      <c r="D25" s="47" t="s">
        <v>1004</v>
      </c>
    </row>
    <row r="26" spans="1:4" ht="15.75" thickBot="1">
      <c r="A26" s="48" t="s">
        <v>1005</v>
      </c>
      <c r="B26" s="49">
        <v>46728103383</v>
      </c>
      <c r="C26" s="49">
        <v>28758494482</v>
      </c>
      <c r="D26" s="47" t="s">
        <v>1006</v>
      </c>
    </row>
    <row r="27" spans="1:4" ht="15.75" thickBot="1">
      <c r="A27" s="48" t="s">
        <v>1007</v>
      </c>
      <c r="B27" s="49">
        <v>-19541986660</v>
      </c>
      <c r="C27" s="49">
        <v>-10647366260</v>
      </c>
      <c r="D27" s="47" t="s">
        <v>1008</v>
      </c>
    </row>
    <row r="28" spans="1:4" ht="15.75" thickBot="1">
      <c r="A28" s="48" t="s">
        <v>1009</v>
      </c>
      <c r="B28" s="49">
        <v>27186116723</v>
      </c>
      <c r="C28" s="49">
        <v>18111128222</v>
      </c>
      <c r="D28" s="47" t="s">
        <v>1010</v>
      </c>
    </row>
    <row r="29" spans="1:4" ht="15.75" thickBot="1">
      <c r="A29" s="48" t="s">
        <v>1011</v>
      </c>
      <c r="B29" s="49"/>
      <c r="C29" s="49"/>
      <c r="D29" s="47" t="s">
        <v>1012</v>
      </c>
    </row>
    <row r="30" spans="1:4" ht="15.75" thickBot="1">
      <c r="A30" s="48" t="s">
        <v>1013</v>
      </c>
      <c r="B30" s="49">
        <v>27186116723</v>
      </c>
      <c r="C30" s="49">
        <v>18111128222</v>
      </c>
      <c r="D30" s="47" t="s">
        <v>1014</v>
      </c>
    </row>
    <row r="31" spans="1:4" ht="15.75" thickBot="1">
      <c r="A31" s="48" t="s">
        <v>1015</v>
      </c>
      <c r="B31" s="46"/>
      <c r="C31" s="46"/>
      <c r="D31" s="47" t="s">
        <v>1016</v>
      </c>
    </row>
    <row r="32" spans="1:4" ht="26.25" thickBot="1">
      <c r="A32" s="51" t="s">
        <v>1017</v>
      </c>
      <c r="B32" s="46"/>
      <c r="C32" s="46"/>
      <c r="D32" s="47" t="s">
        <v>1018</v>
      </c>
    </row>
    <row r="33" spans="1:4" ht="26.25" thickBot="1">
      <c r="A33" s="52" t="s">
        <v>1019</v>
      </c>
      <c r="B33" s="49">
        <v>8265034707</v>
      </c>
      <c r="C33" s="49">
        <v>3415132132</v>
      </c>
      <c r="D33" s="47" t="s">
        <v>1020</v>
      </c>
    </row>
    <row r="34" spans="1:4" ht="26.25" thickBot="1">
      <c r="A34" s="52" t="s">
        <v>1021</v>
      </c>
      <c r="B34" s="49">
        <v>-342963960</v>
      </c>
      <c r="C34" s="49">
        <v>-152154531</v>
      </c>
      <c r="D34" s="47" t="s">
        <v>1022</v>
      </c>
    </row>
    <row r="35" spans="1:4" ht="26.25" thickBot="1">
      <c r="A35" s="52" t="s">
        <v>1023</v>
      </c>
      <c r="B35" s="49"/>
      <c r="C35" s="49"/>
      <c r="D35" s="47" t="s">
        <v>1024</v>
      </c>
    </row>
    <row r="36" spans="1:4" ht="26.25" thickBot="1">
      <c r="A36" s="52" t="s">
        <v>1025</v>
      </c>
      <c r="B36" s="49">
        <v>7922070747</v>
      </c>
      <c r="C36" s="49">
        <v>3262977601</v>
      </c>
      <c r="D36" s="47" t="s">
        <v>1026</v>
      </c>
    </row>
    <row r="37" spans="1:4" ht="26.25" thickBot="1">
      <c r="A37" s="51" t="s">
        <v>1027</v>
      </c>
      <c r="B37" s="46"/>
      <c r="C37" s="46"/>
      <c r="D37" s="47" t="s">
        <v>1028</v>
      </c>
    </row>
    <row r="38" spans="1:4" ht="15.75" thickBot="1">
      <c r="A38" s="52" t="s">
        <v>1029</v>
      </c>
      <c r="B38" s="49"/>
      <c r="C38" s="49"/>
      <c r="D38" s="47" t="s">
        <v>1030</v>
      </c>
    </row>
    <row r="39" spans="1:4" ht="26.25" thickBot="1">
      <c r="A39" s="52" t="s">
        <v>1031</v>
      </c>
      <c r="B39" s="50"/>
      <c r="C39" s="50"/>
      <c r="D39" s="47" t="s">
        <v>1032</v>
      </c>
    </row>
    <row r="40" spans="1:4" ht="39" thickBot="1">
      <c r="A40" s="52" t="s">
        <v>1033</v>
      </c>
      <c r="B40" s="49"/>
      <c r="C40" s="49"/>
      <c r="D40" s="47" t="s">
        <v>1034</v>
      </c>
    </row>
    <row r="41" spans="1:4" ht="26.25" thickBot="1">
      <c r="A41" s="52" t="s">
        <v>1035</v>
      </c>
      <c r="B41" s="50"/>
      <c r="C41" s="50"/>
      <c r="D41" s="47" t="s">
        <v>1036</v>
      </c>
    </row>
    <row r="42" spans="1:4" ht="15.75" thickBot="1">
      <c r="A42" s="52" t="s">
        <v>1037</v>
      </c>
      <c r="B42" s="49"/>
      <c r="C42" s="49"/>
      <c r="D42" s="47" t="s">
        <v>1038</v>
      </c>
    </row>
    <row r="43" spans="1:4" ht="26.25" thickBot="1">
      <c r="A43" s="52" t="s">
        <v>1039</v>
      </c>
      <c r="B43" s="50"/>
      <c r="C43" s="50"/>
      <c r="D43" s="47" t="s">
        <v>1040</v>
      </c>
    </row>
    <row r="44" spans="1:4" ht="51.75" thickBot="1">
      <c r="A44" s="52" t="s">
        <v>1041</v>
      </c>
      <c r="B44" s="49"/>
      <c r="C44" s="49"/>
      <c r="D44" s="47" t="s">
        <v>1042</v>
      </c>
    </row>
    <row r="45" spans="1:4" ht="26.25" thickBot="1">
      <c r="A45" s="52" t="s">
        <v>1043</v>
      </c>
      <c r="B45" s="49"/>
      <c r="C45" s="49"/>
      <c r="D45" s="47" t="s">
        <v>1044</v>
      </c>
    </row>
    <row r="46" spans="1:4" ht="26.25" thickBot="1">
      <c r="A46" s="52" t="s">
        <v>1045</v>
      </c>
      <c r="B46" s="50"/>
      <c r="C46" s="50"/>
      <c r="D46" s="47" t="s">
        <v>1046</v>
      </c>
    </row>
    <row r="47" spans="1:4" ht="39" thickBot="1">
      <c r="A47" s="52" t="s">
        <v>1047</v>
      </c>
      <c r="B47" s="49"/>
      <c r="C47" s="49"/>
      <c r="D47" s="47" t="s">
        <v>1048</v>
      </c>
    </row>
    <row r="48" spans="1:4" ht="39" thickBot="1">
      <c r="A48" s="52" t="s">
        <v>1049</v>
      </c>
      <c r="B48" s="49"/>
      <c r="C48" s="49"/>
      <c r="D48" s="47" t="s">
        <v>1050</v>
      </c>
    </row>
    <row r="49" spans="1:4" ht="26.25" thickBot="1">
      <c r="A49" s="52" t="s">
        <v>1051</v>
      </c>
      <c r="B49" s="49"/>
      <c r="C49" s="49"/>
      <c r="D49" s="47" t="s">
        <v>1052</v>
      </c>
    </row>
    <row r="50" spans="1:4" ht="26.25" thickBot="1">
      <c r="A50" s="52" t="s">
        <v>1053</v>
      </c>
      <c r="B50" s="49">
        <v>0</v>
      </c>
      <c r="C50" s="49">
        <v>0</v>
      </c>
      <c r="D50" s="47" t="s">
        <v>1054</v>
      </c>
    </row>
    <row r="51" spans="1:4" ht="15.75" thickBot="1">
      <c r="A51" s="51" t="s">
        <v>1055</v>
      </c>
      <c r="B51" s="49">
        <v>7922070747</v>
      </c>
      <c r="C51" s="49">
        <v>3262977601</v>
      </c>
      <c r="D51" s="47" t="s">
        <v>1056</v>
      </c>
    </row>
    <row r="52" spans="1:4" ht="15.75" thickBot="1">
      <c r="A52" s="48" t="s">
        <v>1057</v>
      </c>
      <c r="B52" s="49">
        <v>35108187470</v>
      </c>
      <c r="C52" s="49">
        <v>21374105823</v>
      </c>
      <c r="D52" s="47" t="s">
        <v>1058</v>
      </c>
    </row>
    <row r="53" spans="1:4" ht="15.75" thickBot="1">
      <c r="A53" s="48" t="s">
        <v>1059</v>
      </c>
      <c r="B53" s="46"/>
      <c r="C53" s="46"/>
      <c r="D53" s="47" t="s">
        <v>1060</v>
      </c>
    </row>
    <row r="54" spans="1:4" ht="15.75" thickBot="1">
      <c r="A54" s="51" t="s">
        <v>1061</v>
      </c>
      <c r="B54" s="49">
        <v>27186241138</v>
      </c>
      <c r="C54" s="49">
        <v>18111128222</v>
      </c>
      <c r="D54" s="47" t="s">
        <v>1062</v>
      </c>
    </row>
    <row r="55" spans="1:4" ht="26.25" thickBot="1">
      <c r="A55" s="51" t="s">
        <v>1063</v>
      </c>
      <c r="B55" s="49">
        <v>-124415</v>
      </c>
      <c r="C55" s="49"/>
      <c r="D55" s="47" t="s">
        <v>1064</v>
      </c>
    </row>
    <row r="56" spans="1:4" ht="15.75" thickBot="1">
      <c r="A56" s="48" t="s">
        <v>1065</v>
      </c>
      <c r="B56" s="46"/>
      <c r="C56" s="46"/>
      <c r="D56" s="47" t="s">
        <v>1066</v>
      </c>
    </row>
    <row r="57" spans="1:4" ht="26.25" thickBot="1">
      <c r="A57" s="51" t="s">
        <v>1067</v>
      </c>
      <c r="B57" s="49">
        <v>35108311885</v>
      </c>
      <c r="C57" s="49">
        <v>21374105823</v>
      </c>
      <c r="D57" s="47" t="s">
        <v>1068</v>
      </c>
    </row>
    <row r="58" spans="1:4" ht="26.25" thickBot="1">
      <c r="A58" s="51" t="s">
        <v>1069</v>
      </c>
      <c r="B58" s="49">
        <v>-124415</v>
      </c>
      <c r="C58" s="49"/>
      <c r="D58" s="47" t="s">
        <v>1070</v>
      </c>
    </row>
    <row r="59" spans="1:4" ht="15.75" thickBot="1">
      <c r="A59" s="48" t="s">
        <v>1071</v>
      </c>
      <c r="B59" s="46"/>
      <c r="C59" s="46"/>
      <c r="D59" s="47" t="s">
        <v>1072</v>
      </c>
    </row>
    <row r="60" spans="1:4" ht="26.25" thickBot="1">
      <c r="A60" s="51" t="s">
        <v>1073</v>
      </c>
      <c r="B60" s="46"/>
      <c r="C60" s="46"/>
      <c r="D60" s="47" t="s">
        <v>1074</v>
      </c>
    </row>
    <row r="61" spans="1:4" ht="15.75" thickBot="1">
      <c r="A61" s="52" t="s">
        <v>1075</v>
      </c>
      <c r="B61" s="53">
        <v>7.81</v>
      </c>
      <c r="C61" s="53">
        <v>11.68</v>
      </c>
      <c r="D61" s="47" t="s">
        <v>1076</v>
      </c>
    </row>
    <row r="62" spans="1:4" ht="15.75" thickBot="1">
      <c r="A62" s="52" t="s">
        <v>1077</v>
      </c>
      <c r="B62" s="53"/>
      <c r="C62" s="53"/>
      <c r="D62" s="47" t="s">
        <v>1078</v>
      </c>
    </row>
    <row r="63" spans="1:4" ht="15.75" thickBot="1">
      <c r="A63" s="51" t="s">
        <v>1079</v>
      </c>
      <c r="B63" s="46"/>
      <c r="C63" s="46"/>
      <c r="D63" s="47" t="s">
        <v>1080</v>
      </c>
    </row>
    <row r="64" spans="1:4" ht="15.75" thickBot="1">
      <c r="A64" s="52" t="s">
        <v>1081</v>
      </c>
      <c r="B64" s="53"/>
      <c r="C64" s="53"/>
      <c r="D64" s="47" t="s">
        <v>1082</v>
      </c>
    </row>
    <row r="65" spans="1:4" ht="15.75" thickBot="1">
      <c r="A65" s="52" t="s">
        <v>1083</v>
      </c>
      <c r="B65" s="53"/>
      <c r="C65" s="53"/>
      <c r="D65" s="47" t="s">
        <v>1084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25B520BA-54A1-4519-B87B-4D0D1C2CF68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8A28F-3AB1-43F5-BE78-31C4B87538A5}">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1085</v>
      </c>
    </row>
    <row r="3" spans="1:28" ht="17.45" customHeight="1">
      <c r="A3" s="272" t="s">
        <v>1086</v>
      </c>
      <c r="B3" s="272"/>
      <c r="C3" s="272"/>
      <c r="D3" s="272"/>
      <c r="E3" s="272"/>
      <c r="F3" s="272"/>
      <c r="G3" s="272"/>
      <c r="H3" s="272"/>
      <c r="I3" s="272"/>
      <c r="J3" s="272"/>
      <c r="K3" s="272"/>
      <c r="L3" s="272"/>
      <c r="M3" s="272"/>
      <c r="N3" s="272"/>
      <c r="O3" s="273" t="s">
        <v>1087</v>
      </c>
      <c r="P3" s="273"/>
      <c r="Q3" s="273"/>
      <c r="R3" s="273"/>
      <c r="S3" s="273"/>
      <c r="T3" s="273"/>
      <c r="U3" s="273"/>
      <c r="V3" s="273"/>
      <c r="W3" s="273"/>
      <c r="X3" s="273"/>
      <c r="Y3" s="273"/>
      <c r="Z3" s="273"/>
      <c r="AA3" s="273"/>
      <c r="AB3" s="273"/>
    </row>
    <row r="4" spans="1:28" ht="51.75">
      <c r="A4" s="274"/>
      <c r="B4" s="56" t="s">
        <v>915</v>
      </c>
      <c r="C4" s="56" t="s">
        <v>917</v>
      </c>
      <c r="D4" s="56" t="s">
        <v>919</v>
      </c>
      <c r="E4" s="56" t="s">
        <v>921</v>
      </c>
      <c r="F4" s="56" t="s">
        <v>923</v>
      </c>
      <c r="G4" s="56" t="s">
        <v>925</v>
      </c>
      <c r="H4" s="56" t="s">
        <v>1088</v>
      </c>
      <c r="I4" s="56" t="s">
        <v>927</v>
      </c>
      <c r="J4" s="56" t="s">
        <v>929</v>
      </c>
      <c r="K4" s="56" t="s">
        <v>931</v>
      </c>
      <c r="L4" s="56" t="s">
        <v>933</v>
      </c>
      <c r="M4" s="56" t="s">
        <v>935</v>
      </c>
      <c r="N4" s="56" t="s">
        <v>937</v>
      </c>
      <c r="O4" s="56" t="s">
        <v>939</v>
      </c>
      <c r="P4" s="56" t="s">
        <v>941</v>
      </c>
      <c r="Q4" s="56" t="s">
        <v>943</v>
      </c>
      <c r="R4" s="56" t="s">
        <v>1089</v>
      </c>
      <c r="S4" s="56" t="s">
        <v>1090</v>
      </c>
      <c r="T4" s="56" t="s">
        <v>1091</v>
      </c>
      <c r="U4" s="56" t="s">
        <v>1092</v>
      </c>
      <c r="V4" s="56" t="s">
        <v>949</v>
      </c>
      <c r="W4" s="56" t="s">
        <v>951</v>
      </c>
      <c r="X4" s="56" t="s">
        <v>1093</v>
      </c>
      <c r="Y4" s="56" t="s">
        <v>955</v>
      </c>
      <c r="Z4" s="56" t="s">
        <v>957</v>
      </c>
      <c r="AA4" s="56" t="s">
        <v>911</v>
      </c>
      <c r="AB4" s="274"/>
    </row>
    <row r="5" spans="1:28" ht="45.75">
      <c r="A5" s="274"/>
      <c r="B5" s="57" t="s">
        <v>914</v>
      </c>
      <c r="C5" s="57" t="s">
        <v>916</v>
      </c>
      <c r="D5" s="57" t="s">
        <v>918</v>
      </c>
      <c r="E5" s="57" t="s">
        <v>920</v>
      </c>
      <c r="F5" s="57" t="s">
        <v>922</v>
      </c>
      <c r="G5" s="57" t="s">
        <v>924</v>
      </c>
      <c r="H5" s="57" t="s">
        <v>1094</v>
      </c>
      <c r="I5" s="57" t="s">
        <v>926</v>
      </c>
      <c r="J5" s="57" t="s">
        <v>928</v>
      </c>
      <c r="K5" s="57" t="s">
        <v>930</v>
      </c>
      <c r="L5" s="57" t="s">
        <v>932</v>
      </c>
      <c r="M5" s="57" t="s">
        <v>934</v>
      </c>
      <c r="N5" s="57" t="s">
        <v>936</v>
      </c>
      <c r="O5" s="57" t="s">
        <v>938</v>
      </c>
      <c r="P5" s="57" t="s">
        <v>940</v>
      </c>
      <c r="Q5" s="57" t="s">
        <v>942</v>
      </c>
      <c r="R5" s="57" t="s">
        <v>1095</v>
      </c>
      <c r="S5" s="57" t="s">
        <v>1096</v>
      </c>
      <c r="T5" s="57" t="s">
        <v>1097</v>
      </c>
      <c r="U5" s="57" t="s">
        <v>1098</v>
      </c>
      <c r="V5" s="57" t="s">
        <v>948</v>
      </c>
      <c r="W5" s="57" t="s">
        <v>950</v>
      </c>
      <c r="X5" s="57" t="s">
        <v>1099</v>
      </c>
      <c r="Y5" s="57" t="s">
        <v>954</v>
      </c>
      <c r="Z5" s="57" t="s">
        <v>956</v>
      </c>
      <c r="AA5" s="57" t="s">
        <v>910</v>
      </c>
      <c r="AB5" s="274"/>
    </row>
    <row r="6" spans="1:28" ht="15.75" thickBot="1">
      <c r="A6" s="58" t="s">
        <v>1100</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1101</v>
      </c>
    </row>
    <row r="7" spans="1:28" ht="15.75" thickBot="1">
      <c r="A7" s="61" t="s">
        <v>1102</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1103</v>
      </c>
    </row>
    <row r="8" spans="1:28" ht="15.75" thickBot="1">
      <c r="A8" s="62" t="s">
        <v>1104</v>
      </c>
      <c r="B8" s="63">
        <v>155000000000</v>
      </c>
      <c r="C8" s="63"/>
      <c r="D8" s="63">
        <v>-1205244135</v>
      </c>
      <c r="E8" s="63"/>
      <c r="F8" s="63"/>
      <c r="G8" s="63"/>
      <c r="H8" s="63"/>
      <c r="I8" s="63">
        <v>41152112915</v>
      </c>
      <c r="J8" s="63"/>
      <c r="K8" s="63"/>
      <c r="L8" s="63"/>
      <c r="M8" s="63"/>
      <c r="N8" s="63"/>
      <c r="O8" s="63"/>
      <c r="P8" s="63"/>
      <c r="Q8" s="63"/>
      <c r="R8" s="63"/>
      <c r="S8" s="63"/>
      <c r="T8" s="63"/>
      <c r="U8" s="63"/>
      <c r="V8" s="63">
        <v>150000000</v>
      </c>
      <c r="W8" s="63">
        <v>71846455836</v>
      </c>
      <c r="X8" s="63">
        <v>266943324616</v>
      </c>
      <c r="Y8" s="63"/>
      <c r="Z8" s="63"/>
      <c r="AA8" s="63">
        <v>266943324616</v>
      </c>
      <c r="AB8" s="60" t="s">
        <v>1105</v>
      </c>
    </row>
    <row r="9" spans="1:28" ht="15.75" thickBot="1">
      <c r="A9" s="62" t="s">
        <v>1106</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1107</v>
      </c>
    </row>
    <row r="10" spans="1:28" ht="15.75" thickBot="1">
      <c r="A10" s="64" t="s">
        <v>1108</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1109</v>
      </c>
    </row>
    <row r="11" spans="1:28" ht="15.75" thickBot="1">
      <c r="A11" s="64" t="s">
        <v>1110</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1111</v>
      </c>
    </row>
    <row r="12" spans="1:28" ht="15.75" thickBot="1">
      <c r="A12" s="64" t="s">
        <v>1112</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1113</v>
      </c>
    </row>
    <row r="13" spans="1:28" ht="15.75" thickBot="1">
      <c r="A13" s="64" t="s">
        <v>1114</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1115</v>
      </c>
    </row>
    <row r="14" spans="1:28" ht="15.75" thickBot="1">
      <c r="A14" s="62" t="s">
        <v>1116</v>
      </c>
      <c r="B14" s="63">
        <v>155000000000</v>
      </c>
      <c r="C14" s="63"/>
      <c r="D14" s="63">
        <v>-1205244135</v>
      </c>
      <c r="E14" s="63"/>
      <c r="F14" s="63"/>
      <c r="G14" s="63"/>
      <c r="H14" s="63"/>
      <c r="I14" s="63">
        <v>41152112915</v>
      </c>
      <c r="J14" s="63"/>
      <c r="K14" s="63"/>
      <c r="L14" s="63"/>
      <c r="M14" s="63"/>
      <c r="N14" s="63"/>
      <c r="O14" s="63"/>
      <c r="P14" s="63"/>
      <c r="Q14" s="63"/>
      <c r="R14" s="63"/>
      <c r="S14" s="63"/>
      <c r="T14" s="63"/>
      <c r="U14" s="63"/>
      <c r="V14" s="63">
        <v>150000000</v>
      </c>
      <c r="W14" s="63">
        <v>71846455836</v>
      </c>
      <c r="X14" s="63">
        <v>266943324616</v>
      </c>
      <c r="Y14" s="63"/>
      <c r="Z14" s="63"/>
      <c r="AA14" s="63">
        <v>266943324616</v>
      </c>
      <c r="AB14" s="60" t="s">
        <v>1117</v>
      </c>
    </row>
    <row r="15" spans="1:28" ht="15.75" thickBot="1">
      <c r="A15" s="62" t="s">
        <v>1118</v>
      </c>
      <c r="B15" s="63"/>
      <c r="C15" s="63"/>
      <c r="D15" s="63"/>
      <c r="E15" s="63"/>
      <c r="F15" s="63"/>
      <c r="G15" s="63"/>
      <c r="H15" s="63"/>
      <c r="I15" s="63"/>
      <c r="J15" s="63"/>
      <c r="K15" s="63"/>
      <c r="L15" s="63"/>
      <c r="M15" s="63"/>
      <c r="N15" s="63"/>
      <c r="O15" s="63"/>
      <c r="P15" s="63"/>
      <c r="Q15" s="63"/>
      <c r="R15" s="63"/>
      <c r="S15" s="63"/>
      <c r="T15" s="63"/>
      <c r="U15" s="63"/>
      <c r="V15" s="63"/>
      <c r="W15" s="63">
        <v>27186241138</v>
      </c>
      <c r="X15" s="63">
        <v>27186241138</v>
      </c>
      <c r="Y15" s="63"/>
      <c r="Z15" s="63">
        <v>-124415</v>
      </c>
      <c r="AA15" s="63">
        <v>27186116723</v>
      </c>
      <c r="AB15" s="60" t="s">
        <v>1119</v>
      </c>
    </row>
    <row r="16" spans="1:28" ht="15.75" thickBot="1">
      <c r="A16" s="62" t="s">
        <v>1120</v>
      </c>
      <c r="B16" s="63"/>
      <c r="C16" s="63"/>
      <c r="D16" s="63"/>
      <c r="E16" s="63"/>
      <c r="F16" s="63"/>
      <c r="G16" s="63"/>
      <c r="H16" s="63"/>
      <c r="I16" s="63">
        <v>8265034707</v>
      </c>
      <c r="J16" s="63"/>
      <c r="K16" s="63"/>
      <c r="L16" s="63"/>
      <c r="M16" s="63"/>
      <c r="N16" s="63"/>
      <c r="O16" s="63"/>
      <c r="P16" s="63"/>
      <c r="Q16" s="63"/>
      <c r="R16" s="63"/>
      <c r="S16" s="63"/>
      <c r="T16" s="63"/>
      <c r="U16" s="63"/>
      <c r="V16" s="63"/>
      <c r="W16" s="63">
        <v>-342963960</v>
      </c>
      <c r="X16" s="63">
        <v>7922070747</v>
      </c>
      <c r="Y16" s="63"/>
      <c r="Z16" s="63"/>
      <c r="AA16" s="63">
        <v>7922070747</v>
      </c>
      <c r="AB16" s="60" t="s">
        <v>1121</v>
      </c>
    </row>
    <row r="17" spans="1:28" ht="15.75" thickBot="1">
      <c r="A17" s="62" t="s">
        <v>1094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1088</v>
      </c>
    </row>
    <row r="18" spans="1:28" ht="15.75" thickBot="1">
      <c r="A18" s="62" t="s">
        <v>1122</v>
      </c>
      <c r="B18" s="63"/>
      <c r="C18" s="63"/>
      <c r="D18" s="63"/>
      <c r="E18" s="63"/>
      <c r="F18" s="63"/>
      <c r="G18" s="63"/>
      <c r="H18" s="63"/>
      <c r="I18" s="63"/>
      <c r="J18" s="63"/>
      <c r="K18" s="63"/>
      <c r="L18" s="63"/>
      <c r="M18" s="63"/>
      <c r="N18" s="63"/>
      <c r="O18" s="63"/>
      <c r="P18" s="63"/>
      <c r="Q18" s="63"/>
      <c r="R18" s="63"/>
      <c r="S18" s="63"/>
      <c r="T18" s="63"/>
      <c r="U18" s="63"/>
      <c r="V18" s="63">
        <v>50000000</v>
      </c>
      <c r="W18" s="63">
        <v>-50000000</v>
      </c>
      <c r="X18" s="63">
        <v>0</v>
      </c>
      <c r="Y18" s="63"/>
      <c r="Z18" s="63"/>
      <c r="AA18" s="63">
        <v>0</v>
      </c>
      <c r="AB18" s="60" t="s">
        <v>1123</v>
      </c>
    </row>
    <row r="19" spans="1:28" ht="15.75" thickBot="1">
      <c r="A19" s="62" t="s">
        <v>1124</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1125</v>
      </c>
    </row>
    <row r="20" spans="1:28" ht="15.75" thickBot="1">
      <c r="A20" s="62" t="s">
        <v>1126</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1127</v>
      </c>
    </row>
    <row r="21" spans="1:28" ht="15.75" thickBot="1">
      <c r="A21" s="62" t="s">
        <v>1128</v>
      </c>
      <c r="B21" s="63">
        <v>198400000000</v>
      </c>
      <c r="C21" s="63"/>
      <c r="D21" s="63">
        <v>-1322000000</v>
      </c>
      <c r="E21" s="63"/>
      <c r="F21" s="63"/>
      <c r="G21" s="63"/>
      <c r="H21" s="63"/>
      <c r="I21" s="63"/>
      <c r="J21" s="63"/>
      <c r="K21" s="63"/>
      <c r="L21" s="63"/>
      <c r="M21" s="63"/>
      <c r="N21" s="63"/>
      <c r="O21" s="63"/>
      <c r="P21" s="63"/>
      <c r="Q21" s="63"/>
      <c r="R21" s="63"/>
      <c r="S21" s="63"/>
      <c r="T21" s="63"/>
      <c r="U21" s="63"/>
      <c r="V21" s="63"/>
      <c r="W21" s="63"/>
      <c r="X21" s="63">
        <v>197078000000</v>
      </c>
      <c r="Y21" s="63"/>
      <c r="Z21" s="63"/>
      <c r="AA21" s="63">
        <v>197078000000</v>
      </c>
      <c r="AB21" s="60" t="s">
        <v>1129</v>
      </c>
    </row>
    <row r="22" spans="1:28" ht="15.75" thickBot="1">
      <c r="A22" s="62" t="s">
        <v>1130</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1131</v>
      </c>
    </row>
    <row r="23" spans="1:28" ht="15.75" thickBot="1">
      <c r="A23" s="62" t="s">
        <v>1132</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1133</v>
      </c>
    </row>
    <row r="24" spans="1:28" ht="15.75" thickBot="1">
      <c r="A24" s="62" t="s">
        <v>1134</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1135</v>
      </c>
    </row>
    <row r="25" spans="1:28" ht="15.75" thickBot="1">
      <c r="A25" s="62" t="s">
        <v>1136</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1137</v>
      </c>
    </row>
    <row r="26" spans="1:28" ht="15.75" thickBot="1">
      <c r="A26" s="62" t="s">
        <v>1138</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1139</v>
      </c>
    </row>
    <row r="27" spans="1:28" ht="15.75" thickBot="1">
      <c r="A27" s="62" t="s">
        <v>1140</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1141</v>
      </c>
    </row>
    <row r="28" spans="1:28" ht="15.75" thickBot="1">
      <c r="A28" s="62" t="s">
        <v>1142</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1143</v>
      </c>
    </row>
    <row r="29" spans="1:28" ht="15.75" thickBot="1">
      <c r="A29" s="62" t="s">
        <v>1144</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1145</v>
      </c>
    </row>
    <row r="30" spans="1:28" ht="15.75" thickBot="1">
      <c r="A30" s="62" t="s">
        <v>1146</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1147</v>
      </c>
    </row>
    <row r="31" spans="1:28" ht="15.75" thickBot="1">
      <c r="A31" s="62" t="s">
        <v>1148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1149</v>
      </c>
    </row>
    <row r="32" spans="1:28" ht="15.75" thickBot="1">
      <c r="A32" s="62" t="s">
        <v>1150</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1151</v>
      </c>
    </row>
    <row r="33" spans="1:28" ht="15.75" thickBot="1">
      <c r="A33" s="62" t="s">
        <v>1152</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1153</v>
      </c>
    </row>
    <row r="34" spans="1:28" ht="15.75" thickBot="1">
      <c r="A34" s="62" t="s">
        <v>1154</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1155</v>
      </c>
    </row>
    <row r="35" spans="1:28" ht="15.75" thickBot="1">
      <c r="A35" s="62" t="s">
        <v>1156</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1157</v>
      </c>
    </row>
    <row r="36" spans="1:28" ht="15.75" thickBot="1">
      <c r="A36" s="62" t="s">
        <v>1158</v>
      </c>
      <c r="B36" s="63"/>
      <c r="C36" s="63"/>
      <c r="D36" s="63"/>
      <c r="E36" s="63"/>
      <c r="F36" s="63"/>
      <c r="G36" s="63"/>
      <c r="H36" s="63"/>
      <c r="I36" s="63"/>
      <c r="J36" s="63"/>
      <c r="K36" s="63"/>
      <c r="L36" s="63"/>
      <c r="M36" s="63"/>
      <c r="N36" s="63"/>
      <c r="O36" s="63"/>
      <c r="P36" s="63"/>
      <c r="Q36" s="63"/>
      <c r="R36" s="63"/>
      <c r="S36" s="63"/>
      <c r="T36" s="63"/>
      <c r="U36" s="63"/>
      <c r="V36" s="63"/>
      <c r="W36" s="63"/>
      <c r="X36" s="63"/>
      <c r="Y36" s="63"/>
      <c r="Z36" s="63">
        <v>1000000</v>
      </c>
      <c r="AA36" s="63">
        <v>1000000</v>
      </c>
      <c r="AB36" s="60" t="s">
        <v>1159</v>
      </c>
    </row>
    <row r="37" spans="1:28" ht="15.75" thickBot="1">
      <c r="A37" s="62" t="s">
        <v>1160</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1161</v>
      </c>
    </row>
    <row r="38" spans="1:28" ht="15.75" thickBot="1">
      <c r="A38" s="62" t="s">
        <v>1162</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1163</v>
      </c>
    </row>
    <row r="39" spans="1:28" ht="15.75" thickBot="1">
      <c r="A39" s="62" t="s">
        <v>1164</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1165</v>
      </c>
    </row>
    <row r="40" spans="1:28" ht="15.75" thickBot="1">
      <c r="A40" s="62" t="s">
        <v>1166</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1167</v>
      </c>
    </row>
    <row r="41" spans="1:28" ht="15.75" thickBot="1">
      <c r="A41" s="62" t="s">
        <v>1168</v>
      </c>
      <c r="B41" s="63"/>
      <c r="C41" s="63"/>
      <c r="D41" s="63"/>
      <c r="E41" s="63"/>
      <c r="F41" s="63"/>
      <c r="G41" s="63"/>
      <c r="H41" s="63"/>
      <c r="I41" s="63">
        <v>-6000792956</v>
      </c>
      <c r="J41" s="63"/>
      <c r="K41" s="63"/>
      <c r="L41" s="63"/>
      <c r="M41" s="63"/>
      <c r="N41" s="63"/>
      <c r="O41" s="63"/>
      <c r="P41" s="63"/>
      <c r="Q41" s="63"/>
      <c r="R41" s="63"/>
      <c r="S41" s="63"/>
      <c r="T41" s="63"/>
      <c r="U41" s="63"/>
      <c r="V41" s="63"/>
      <c r="W41" s="63">
        <v>7800749400</v>
      </c>
      <c r="X41" s="63">
        <v>1799956444</v>
      </c>
      <c r="Y41" s="63"/>
      <c r="Z41" s="63"/>
      <c r="AA41" s="63">
        <v>1799956444</v>
      </c>
      <c r="AB41" s="60" t="s">
        <v>1169</v>
      </c>
    </row>
    <row r="42" spans="1:28" ht="15.75" thickBot="1">
      <c r="A42" s="62" t="s">
        <v>1170</v>
      </c>
      <c r="B42" s="63">
        <v>353400000000</v>
      </c>
      <c r="C42" s="63"/>
      <c r="D42" s="63">
        <v>-2527244135</v>
      </c>
      <c r="E42" s="63"/>
      <c r="F42" s="63"/>
      <c r="G42" s="63"/>
      <c r="H42" s="63"/>
      <c r="I42" s="63">
        <v>43416354666</v>
      </c>
      <c r="J42" s="63"/>
      <c r="K42" s="63"/>
      <c r="L42" s="63"/>
      <c r="M42" s="63"/>
      <c r="N42" s="63"/>
      <c r="O42" s="63"/>
      <c r="P42" s="63"/>
      <c r="Q42" s="63"/>
      <c r="R42" s="63"/>
      <c r="S42" s="63"/>
      <c r="T42" s="63"/>
      <c r="U42" s="63"/>
      <c r="V42" s="63">
        <v>200000000</v>
      </c>
      <c r="W42" s="63">
        <v>106440482414</v>
      </c>
      <c r="X42" s="63">
        <v>500929592945</v>
      </c>
      <c r="Y42" s="63"/>
      <c r="Z42" s="63">
        <v>875585</v>
      </c>
      <c r="AA42" s="63">
        <v>500930468530</v>
      </c>
      <c r="AB42" s="60"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2BE750C-7F5C-4856-96C5-E80E72BABC8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2AFD0-BCEF-4BC2-9F6D-6427BA72EE4F}">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1172</v>
      </c>
    </row>
    <row r="3" spans="1:28" ht="17.45" customHeight="1">
      <c r="A3" s="275" t="s">
        <v>1086</v>
      </c>
      <c r="B3" s="275"/>
      <c r="C3" s="275"/>
      <c r="D3" s="275"/>
      <c r="E3" s="275"/>
      <c r="F3" s="275"/>
      <c r="G3" s="275"/>
      <c r="H3" s="275"/>
      <c r="I3" s="275"/>
      <c r="J3" s="275"/>
      <c r="K3" s="275"/>
      <c r="L3" s="275"/>
      <c r="M3" s="275"/>
      <c r="N3" s="275"/>
      <c r="O3" s="276" t="s">
        <v>1087</v>
      </c>
      <c r="P3" s="276"/>
      <c r="Q3" s="276"/>
      <c r="R3" s="276"/>
      <c r="S3" s="276"/>
      <c r="T3" s="276"/>
      <c r="U3" s="276"/>
      <c r="V3" s="276"/>
      <c r="W3" s="276"/>
      <c r="X3" s="276"/>
      <c r="Y3" s="276"/>
      <c r="Z3" s="276"/>
      <c r="AA3" s="276"/>
      <c r="AB3" s="276"/>
    </row>
    <row r="4" spans="1:28" ht="51.75">
      <c r="A4" s="277"/>
      <c r="B4" s="68" t="s">
        <v>915</v>
      </c>
      <c r="C4" s="68" t="s">
        <v>917</v>
      </c>
      <c r="D4" s="68" t="s">
        <v>919</v>
      </c>
      <c r="E4" s="68" t="s">
        <v>921</v>
      </c>
      <c r="F4" s="68" t="s">
        <v>923</v>
      </c>
      <c r="G4" s="68" t="s">
        <v>925</v>
      </c>
      <c r="H4" s="68" t="s">
        <v>1088</v>
      </c>
      <c r="I4" s="68" t="s">
        <v>927</v>
      </c>
      <c r="J4" s="68" t="s">
        <v>929</v>
      </c>
      <c r="K4" s="68" t="s">
        <v>931</v>
      </c>
      <c r="L4" s="68" t="s">
        <v>933</v>
      </c>
      <c r="M4" s="68" t="s">
        <v>935</v>
      </c>
      <c r="N4" s="68" t="s">
        <v>937</v>
      </c>
      <c r="O4" s="68" t="s">
        <v>939</v>
      </c>
      <c r="P4" s="68" t="s">
        <v>941</v>
      </c>
      <c r="Q4" s="68" t="s">
        <v>943</v>
      </c>
      <c r="R4" s="68" t="s">
        <v>1089</v>
      </c>
      <c r="S4" s="68" t="s">
        <v>1090</v>
      </c>
      <c r="T4" s="68" t="s">
        <v>1091</v>
      </c>
      <c r="U4" s="68" t="s">
        <v>1092</v>
      </c>
      <c r="V4" s="68" t="s">
        <v>949</v>
      </c>
      <c r="W4" s="68" t="s">
        <v>951</v>
      </c>
      <c r="X4" s="68" t="s">
        <v>1093</v>
      </c>
      <c r="Y4" s="68" t="s">
        <v>955</v>
      </c>
      <c r="Z4" s="68" t="s">
        <v>957</v>
      </c>
      <c r="AA4" s="68" t="s">
        <v>911</v>
      </c>
      <c r="AB4" s="277"/>
    </row>
    <row r="5" spans="1:28" ht="45.75">
      <c r="A5" s="277"/>
      <c r="B5" s="69" t="s">
        <v>914</v>
      </c>
      <c r="C5" s="69" t="s">
        <v>916</v>
      </c>
      <c r="D5" s="69" t="s">
        <v>918</v>
      </c>
      <c r="E5" s="69" t="s">
        <v>920</v>
      </c>
      <c r="F5" s="69" t="s">
        <v>922</v>
      </c>
      <c r="G5" s="69" t="s">
        <v>924</v>
      </c>
      <c r="H5" s="69" t="s">
        <v>1094</v>
      </c>
      <c r="I5" s="69" t="s">
        <v>926</v>
      </c>
      <c r="J5" s="69" t="s">
        <v>928</v>
      </c>
      <c r="K5" s="69" t="s">
        <v>930</v>
      </c>
      <c r="L5" s="69" t="s">
        <v>932</v>
      </c>
      <c r="M5" s="69" t="s">
        <v>934</v>
      </c>
      <c r="N5" s="69" t="s">
        <v>936</v>
      </c>
      <c r="O5" s="69" t="s">
        <v>938</v>
      </c>
      <c r="P5" s="69" t="s">
        <v>940</v>
      </c>
      <c r="Q5" s="69" t="s">
        <v>942</v>
      </c>
      <c r="R5" s="69" t="s">
        <v>1095</v>
      </c>
      <c r="S5" s="69" t="s">
        <v>1096</v>
      </c>
      <c r="T5" s="69" t="s">
        <v>1097</v>
      </c>
      <c r="U5" s="69" t="s">
        <v>1098</v>
      </c>
      <c r="V5" s="69" t="s">
        <v>948</v>
      </c>
      <c r="W5" s="69" t="s">
        <v>950</v>
      </c>
      <c r="X5" s="69" t="s">
        <v>1099</v>
      </c>
      <c r="Y5" s="69" t="s">
        <v>954</v>
      </c>
      <c r="Z5" s="69" t="s">
        <v>956</v>
      </c>
      <c r="AA5" s="69" t="s">
        <v>910</v>
      </c>
      <c r="AB5" s="277"/>
    </row>
    <row r="6" spans="1:28" ht="15.75" thickBot="1">
      <c r="A6" s="70" t="s">
        <v>1100</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1101</v>
      </c>
    </row>
    <row r="7" spans="1:28" ht="15.75" thickBot="1">
      <c r="A7" s="73" t="s">
        <v>1102</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1103</v>
      </c>
    </row>
    <row r="8" spans="1:28" ht="15.75" thickBot="1">
      <c r="A8" s="74" t="s">
        <v>1104</v>
      </c>
      <c r="B8" s="75">
        <v>155000000000</v>
      </c>
      <c r="C8" s="75"/>
      <c r="D8" s="75">
        <v>-1205244135</v>
      </c>
      <c r="E8" s="75"/>
      <c r="F8" s="75"/>
      <c r="G8" s="75"/>
      <c r="H8" s="75"/>
      <c r="I8" s="75">
        <v>40608699663</v>
      </c>
      <c r="J8" s="75"/>
      <c r="K8" s="75"/>
      <c r="L8" s="75"/>
      <c r="M8" s="75"/>
      <c r="N8" s="75"/>
      <c r="O8" s="75"/>
      <c r="P8" s="75"/>
      <c r="Q8" s="75"/>
      <c r="R8" s="75"/>
      <c r="S8" s="75"/>
      <c r="T8" s="75"/>
      <c r="U8" s="75"/>
      <c r="V8" s="75">
        <v>100000000</v>
      </c>
      <c r="W8" s="75">
        <v>50213733675</v>
      </c>
      <c r="X8" s="75">
        <v>244717189203</v>
      </c>
      <c r="Y8" s="75"/>
      <c r="Z8" s="75"/>
      <c r="AA8" s="75">
        <v>244717189203</v>
      </c>
      <c r="AB8" s="72" t="s">
        <v>1105</v>
      </c>
    </row>
    <row r="9" spans="1:28" ht="15.75" thickBot="1">
      <c r="A9" s="74" t="s">
        <v>1106</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1107</v>
      </c>
    </row>
    <row r="10" spans="1:28" ht="15.75" thickBot="1">
      <c r="A10" s="76" t="s">
        <v>1108</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1109</v>
      </c>
    </row>
    <row r="11" spans="1:28" ht="15.75" thickBot="1">
      <c r="A11" s="76" t="s">
        <v>1110</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1111</v>
      </c>
    </row>
    <row r="12" spans="1:28" ht="15.75" thickBot="1">
      <c r="A12" s="76" t="s">
        <v>1112</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1113</v>
      </c>
    </row>
    <row r="13" spans="1:28" ht="15.75" thickBot="1">
      <c r="A13" s="76" t="s">
        <v>1114</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1115</v>
      </c>
    </row>
    <row r="14" spans="1:28" ht="15.75" thickBot="1">
      <c r="A14" s="74" t="s">
        <v>1116</v>
      </c>
      <c r="B14" s="75">
        <v>155000000000</v>
      </c>
      <c r="C14" s="75"/>
      <c r="D14" s="75">
        <v>-1205244135</v>
      </c>
      <c r="E14" s="75"/>
      <c r="F14" s="75"/>
      <c r="G14" s="75"/>
      <c r="H14" s="75"/>
      <c r="I14" s="75">
        <v>40608699663</v>
      </c>
      <c r="J14" s="75"/>
      <c r="K14" s="75"/>
      <c r="L14" s="75"/>
      <c r="M14" s="75"/>
      <c r="N14" s="75"/>
      <c r="O14" s="75"/>
      <c r="P14" s="75"/>
      <c r="Q14" s="75"/>
      <c r="R14" s="75"/>
      <c r="S14" s="75"/>
      <c r="T14" s="75"/>
      <c r="U14" s="75"/>
      <c r="V14" s="75">
        <v>100000000</v>
      </c>
      <c r="W14" s="75">
        <v>50213733675</v>
      </c>
      <c r="X14" s="75">
        <v>244717189203</v>
      </c>
      <c r="Y14" s="75"/>
      <c r="Z14" s="75"/>
      <c r="AA14" s="75">
        <v>244717189203</v>
      </c>
      <c r="AB14" s="72" t="s">
        <v>1117</v>
      </c>
    </row>
    <row r="15" spans="1:28" ht="15.75" thickBot="1">
      <c r="A15" s="74" t="s">
        <v>1118</v>
      </c>
      <c r="B15" s="75"/>
      <c r="C15" s="75"/>
      <c r="D15" s="75"/>
      <c r="E15" s="75"/>
      <c r="F15" s="75"/>
      <c r="G15" s="75"/>
      <c r="H15" s="75"/>
      <c r="I15" s="75"/>
      <c r="J15" s="75"/>
      <c r="K15" s="75"/>
      <c r="L15" s="75"/>
      <c r="M15" s="75"/>
      <c r="N15" s="75"/>
      <c r="O15" s="75"/>
      <c r="P15" s="75"/>
      <c r="Q15" s="75"/>
      <c r="R15" s="75"/>
      <c r="S15" s="75"/>
      <c r="T15" s="75"/>
      <c r="U15" s="75"/>
      <c r="V15" s="75"/>
      <c r="W15" s="75">
        <v>18111128222</v>
      </c>
      <c r="X15" s="75">
        <v>18111128222</v>
      </c>
      <c r="Y15" s="75"/>
      <c r="Z15" s="75"/>
      <c r="AA15" s="75">
        <v>18111128222</v>
      </c>
      <c r="AB15" s="72" t="s">
        <v>1119</v>
      </c>
    </row>
    <row r="16" spans="1:28" ht="15.75" thickBot="1">
      <c r="A16" s="74" t="s">
        <v>1120</v>
      </c>
      <c r="B16" s="75"/>
      <c r="C16" s="75"/>
      <c r="D16" s="75"/>
      <c r="E16" s="75"/>
      <c r="F16" s="75"/>
      <c r="G16" s="75"/>
      <c r="H16" s="75"/>
      <c r="I16" s="75">
        <v>3415132132</v>
      </c>
      <c r="J16" s="75"/>
      <c r="K16" s="75"/>
      <c r="L16" s="75"/>
      <c r="M16" s="75"/>
      <c r="N16" s="75"/>
      <c r="O16" s="75"/>
      <c r="P16" s="75"/>
      <c r="Q16" s="75"/>
      <c r="R16" s="75"/>
      <c r="S16" s="75"/>
      <c r="T16" s="75"/>
      <c r="U16" s="75"/>
      <c r="V16" s="75"/>
      <c r="W16" s="75">
        <v>-152154531</v>
      </c>
      <c r="X16" s="75">
        <v>3262977601</v>
      </c>
      <c r="Y16" s="75"/>
      <c r="Z16" s="75"/>
      <c r="AA16" s="75">
        <v>3262977601</v>
      </c>
      <c r="AB16" s="72" t="s">
        <v>1121</v>
      </c>
    </row>
    <row r="17" spans="1:28" ht="15.75" thickBot="1">
      <c r="A17" s="74" t="s">
        <v>1094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1088</v>
      </c>
    </row>
    <row r="18" spans="1:28" ht="15.75" thickBot="1">
      <c r="A18" s="74" t="s">
        <v>1122</v>
      </c>
      <c r="B18" s="75"/>
      <c r="C18" s="75"/>
      <c r="D18" s="75"/>
      <c r="E18" s="75"/>
      <c r="F18" s="75"/>
      <c r="G18" s="75"/>
      <c r="H18" s="75"/>
      <c r="I18" s="75"/>
      <c r="J18" s="75"/>
      <c r="K18" s="75"/>
      <c r="L18" s="75"/>
      <c r="M18" s="75"/>
      <c r="N18" s="75"/>
      <c r="O18" s="75"/>
      <c r="P18" s="75"/>
      <c r="Q18" s="75"/>
      <c r="R18" s="75"/>
      <c r="S18" s="75"/>
      <c r="T18" s="75"/>
      <c r="U18" s="75"/>
      <c r="V18" s="75">
        <v>50000000</v>
      </c>
      <c r="W18" s="75">
        <v>-50000000</v>
      </c>
      <c r="X18" s="75">
        <v>0</v>
      </c>
      <c r="Y18" s="75"/>
      <c r="Z18" s="75"/>
      <c r="AA18" s="75">
        <v>0</v>
      </c>
      <c r="AB18" s="72" t="s">
        <v>1123</v>
      </c>
    </row>
    <row r="19" spans="1:28" ht="15.75" thickBot="1">
      <c r="A19" s="74" t="s">
        <v>1124</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1125</v>
      </c>
    </row>
    <row r="20" spans="1:28" ht="15.75" thickBot="1">
      <c r="A20" s="74" t="s">
        <v>1126</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1127</v>
      </c>
    </row>
    <row r="21" spans="1:28" ht="15.75" thickBot="1">
      <c r="A21" s="74" t="s">
        <v>1128</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1129</v>
      </c>
    </row>
    <row r="22" spans="1:28" ht="15.75" thickBot="1">
      <c r="A22" s="74" t="s">
        <v>1130</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1131</v>
      </c>
    </row>
    <row r="23" spans="1:28" ht="15.75" thickBot="1">
      <c r="A23" s="74" t="s">
        <v>1132</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1133</v>
      </c>
    </row>
    <row r="24" spans="1:28" ht="15.75" thickBot="1">
      <c r="A24" s="74" t="s">
        <v>1134</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1135</v>
      </c>
    </row>
    <row r="25" spans="1:28" ht="15.75" thickBot="1">
      <c r="A25" s="74" t="s">
        <v>1136</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1137</v>
      </c>
    </row>
    <row r="26" spans="1:28" ht="15.75" thickBot="1">
      <c r="A26" s="74" t="s">
        <v>1138</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1139</v>
      </c>
    </row>
    <row r="27" spans="1:28" ht="15.75" thickBot="1">
      <c r="A27" s="74" t="s">
        <v>1140</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1141</v>
      </c>
    </row>
    <row r="28" spans="1:28" ht="15.75" thickBot="1">
      <c r="A28" s="74" t="s">
        <v>1142</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1143</v>
      </c>
    </row>
    <row r="29" spans="1:28" ht="15.75" thickBot="1">
      <c r="A29" s="74" t="s">
        <v>1144</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1145</v>
      </c>
    </row>
    <row r="30" spans="1:28" ht="15.75" thickBot="1">
      <c r="A30" s="74" t="s">
        <v>1146</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1147</v>
      </c>
    </row>
    <row r="31" spans="1:28" ht="15.75" thickBot="1">
      <c r="A31" s="74" t="s">
        <v>1148</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1149</v>
      </c>
    </row>
    <row r="32" spans="1:28" ht="15.75" thickBot="1">
      <c r="A32" s="74" t="s">
        <v>1150</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1151</v>
      </c>
    </row>
    <row r="33" spans="1:28" ht="15.75" thickBot="1">
      <c r="A33" s="74" t="s">
        <v>1152</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1153</v>
      </c>
    </row>
    <row r="34" spans="1:28" ht="15.75" thickBot="1">
      <c r="A34" s="74" t="s">
        <v>1154</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1155</v>
      </c>
    </row>
    <row r="35" spans="1:28" ht="15.75" thickBot="1">
      <c r="A35" s="74" t="s">
        <v>1156</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1157</v>
      </c>
    </row>
    <row r="36" spans="1:28" ht="15.75" thickBot="1">
      <c r="A36" s="74" t="s">
        <v>1158</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1159</v>
      </c>
    </row>
    <row r="37" spans="1:28" ht="15.75" thickBot="1">
      <c r="A37" s="74" t="s">
        <v>1160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1161</v>
      </c>
    </row>
    <row r="38" spans="1:28" ht="15.75" thickBot="1">
      <c r="A38" s="74" t="s">
        <v>1162</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1163</v>
      </c>
    </row>
    <row r="39" spans="1:28" ht="15.75" thickBot="1">
      <c r="A39" s="74" t="s">
        <v>1164</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1165</v>
      </c>
    </row>
    <row r="40" spans="1:28" ht="15.75" thickBot="1">
      <c r="A40" s="74" t="s">
        <v>1166</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1167</v>
      </c>
    </row>
    <row r="41" spans="1:28" ht="15.75" thickBot="1">
      <c r="A41" s="74" t="s">
        <v>1168</v>
      </c>
      <c r="B41" s="75"/>
      <c r="C41" s="75"/>
      <c r="D41" s="75"/>
      <c r="E41" s="75"/>
      <c r="F41" s="75"/>
      <c r="G41" s="75"/>
      <c r="H41" s="75"/>
      <c r="I41" s="75">
        <v>-2871718880</v>
      </c>
      <c r="J41" s="75"/>
      <c r="K41" s="75"/>
      <c r="L41" s="75"/>
      <c r="M41" s="75"/>
      <c r="N41" s="75"/>
      <c r="O41" s="75"/>
      <c r="P41" s="75"/>
      <c r="Q41" s="75"/>
      <c r="R41" s="75"/>
      <c r="S41" s="75"/>
      <c r="T41" s="75"/>
      <c r="U41" s="75"/>
      <c r="V41" s="75"/>
      <c r="W41" s="75">
        <v>3723748470</v>
      </c>
      <c r="X41" s="75">
        <v>852029590</v>
      </c>
      <c r="Y41" s="75"/>
      <c r="Z41" s="75"/>
      <c r="AA41" s="75">
        <v>852029590</v>
      </c>
      <c r="AB41" s="72" t="s">
        <v>1169</v>
      </c>
    </row>
    <row r="42" spans="1:28" ht="15.75" thickBot="1">
      <c r="A42" s="74" t="s">
        <v>1170</v>
      </c>
      <c r="B42" s="75">
        <v>155000000000</v>
      </c>
      <c r="C42" s="75"/>
      <c r="D42" s="75">
        <v>-1205244135</v>
      </c>
      <c r="E42" s="75"/>
      <c r="F42" s="75"/>
      <c r="G42" s="75"/>
      <c r="H42" s="75"/>
      <c r="I42" s="75">
        <v>41152112915</v>
      </c>
      <c r="J42" s="75"/>
      <c r="K42" s="75"/>
      <c r="L42" s="75"/>
      <c r="M42" s="75"/>
      <c r="N42" s="75"/>
      <c r="O42" s="75"/>
      <c r="P42" s="75"/>
      <c r="Q42" s="75"/>
      <c r="R42" s="75"/>
      <c r="S42" s="75"/>
      <c r="T42" s="75"/>
      <c r="U42" s="75"/>
      <c r="V42" s="75">
        <v>150000000</v>
      </c>
      <c r="W42" s="75">
        <v>71846455836</v>
      </c>
      <c r="X42" s="75">
        <v>266943324616</v>
      </c>
      <c r="Y42" s="75"/>
      <c r="Z42" s="75"/>
      <c r="AA42" s="75">
        <v>266943324616</v>
      </c>
      <c r="AB42" s="72" t="s">
        <v>1171</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BF8A526-EC2A-4C14-B83C-0D0687FCBC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07642-A533-4FE4-9432-43E8180F211D}">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1173</v>
      </c>
    </row>
    <row r="3" spans="1:4" ht="17.45" customHeight="1">
      <c r="A3" s="278" t="s">
        <v>1174</v>
      </c>
      <c r="B3" s="278"/>
      <c r="C3" s="279" t="s">
        <v>1175</v>
      </c>
      <c r="D3" s="279"/>
    </row>
    <row r="4" spans="1:4">
      <c r="A4" s="80"/>
      <c r="B4" s="81" t="s">
        <v>17</v>
      </c>
      <c r="C4" s="81" t="s">
        <v>105</v>
      </c>
    </row>
    <row r="5" spans="1:4" ht="15.75" thickBot="1">
      <c r="A5" s="82" t="s">
        <v>1174</v>
      </c>
      <c r="B5" s="83"/>
      <c r="C5" s="83"/>
      <c r="D5" s="84" t="s">
        <v>1175</v>
      </c>
    </row>
    <row r="6" spans="1:4" ht="15.75" thickBot="1">
      <c r="A6" s="85" t="s">
        <v>1176</v>
      </c>
      <c r="B6" s="83"/>
      <c r="C6" s="83"/>
      <c r="D6" s="84" t="s">
        <v>1177</v>
      </c>
    </row>
    <row r="7" spans="1:4" ht="15.75" thickBot="1">
      <c r="A7" s="86" t="s">
        <v>1178</v>
      </c>
      <c r="B7" s="83"/>
      <c r="C7" s="83"/>
      <c r="D7" s="84" t="s">
        <v>1179</v>
      </c>
    </row>
    <row r="8" spans="1:4" ht="15.75" thickBot="1">
      <c r="A8" s="87" t="s">
        <v>1180</v>
      </c>
      <c r="B8" s="88">
        <v>437369599080</v>
      </c>
      <c r="C8" s="88">
        <v>359363628913</v>
      </c>
      <c r="D8" s="84" t="s">
        <v>1181</v>
      </c>
    </row>
    <row r="9" spans="1:4" ht="26.25" thickBot="1">
      <c r="A9" s="87" t="s">
        <v>1182</v>
      </c>
      <c r="B9" s="88"/>
      <c r="C9" s="88"/>
      <c r="D9" s="84" t="s">
        <v>1183</v>
      </c>
    </row>
    <row r="10" spans="1:4" ht="15.75" thickBot="1">
      <c r="A10" s="87" t="s">
        <v>1184</v>
      </c>
      <c r="B10" s="88"/>
      <c r="C10" s="88"/>
      <c r="D10" s="84" t="s">
        <v>1185</v>
      </c>
    </row>
    <row r="11" spans="1:4" ht="15.75" thickBot="1">
      <c r="A11" s="87" t="s">
        <v>1186</v>
      </c>
      <c r="B11" s="88"/>
      <c r="C11" s="88"/>
      <c r="D11" s="84" t="s">
        <v>1187</v>
      </c>
    </row>
    <row r="12" spans="1:4" ht="26.25" thickBot="1">
      <c r="A12" s="87" t="s">
        <v>1188</v>
      </c>
      <c r="B12" s="88"/>
      <c r="C12" s="88"/>
      <c r="D12" s="84" t="s">
        <v>1189</v>
      </c>
    </row>
    <row r="13" spans="1:4" ht="15.75" thickBot="1">
      <c r="A13" s="87" t="s">
        <v>1190</v>
      </c>
      <c r="B13" s="88"/>
      <c r="C13" s="88"/>
      <c r="D13" s="84" t="s">
        <v>1191</v>
      </c>
    </row>
    <row r="14" spans="1:4" ht="15.75" thickBot="1">
      <c r="A14" s="87" t="s">
        <v>1192</v>
      </c>
      <c r="B14" s="88">
        <v>1447817360</v>
      </c>
      <c r="C14" s="88">
        <v>332832625</v>
      </c>
      <c r="D14" s="84" t="s">
        <v>1193</v>
      </c>
    </row>
    <row r="15" spans="1:4" ht="15.75" thickBot="1">
      <c r="A15" s="86" t="s">
        <v>1194</v>
      </c>
      <c r="B15" s="83"/>
      <c r="C15" s="83"/>
      <c r="D15" s="84" t="s">
        <v>1195</v>
      </c>
    </row>
    <row r="16" spans="1:4" ht="15.75" thickBot="1">
      <c r="A16" s="87" t="s">
        <v>1196</v>
      </c>
      <c r="B16" s="89"/>
      <c r="C16" s="89"/>
      <c r="D16" s="84" t="s">
        <v>1197</v>
      </c>
    </row>
    <row r="17" spans="1:4" ht="15.75" thickBot="1">
      <c r="A17" s="87" t="s">
        <v>1198</v>
      </c>
      <c r="B17" s="89">
        <v>23092473601</v>
      </c>
      <c r="C17" s="89">
        <v>19280297590</v>
      </c>
      <c r="D17" s="84" t="s">
        <v>1199</v>
      </c>
    </row>
    <row r="18" spans="1:4" ht="15.75" thickBot="1">
      <c r="A18" s="87" t="s">
        <v>1200</v>
      </c>
      <c r="B18" s="89"/>
      <c r="C18" s="89"/>
      <c r="D18" s="84" t="s">
        <v>1201</v>
      </c>
    </row>
    <row r="19" spans="1:4" ht="15.75" thickBot="1">
      <c r="A19" s="87" t="s">
        <v>1202</v>
      </c>
      <c r="B19" s="89"/>
      <c r="C19" s="89"/>
      <c r="D19" s="84" t="s">
        <v>1203</v>
      </c>
    </row>
    <row r="20" spans="1:4" ht="15.75" thickBot="1">
      <c r="A20" s="87" t="s">
        <v>1204</v>
      </c>
      <c r="B20" s="89"/>
      <c r="C20" s="89"/>
      <c r="D20" s="84" t="s">
        <v>1205</v>
      </c>
    </row>
    <row r="21" spans="1:4" ht="15.75" thickBot="1">
      <c r="A21" s="87" t="s">
        <v>1206</v>
      </c>
      <c r="B21" s="89"/>
      <c r="C21" s="89"/>
      <c r="D21" s="84" t="s">
        <v>1207</v>
      </c>
    </row>
    <row r="22" spans="1:4" ht="15.75" thickBot="1">
      <c r="A22" s="87" t="s">
        <v>1208</v>
      </c>
      <c r="B22" s="89">
        <v>209744617676</v>
      </c>
      <c r="C22" s="89">
        <v>157906407621</v>
      </c>
      <c r="D22" s="84" t="s">
        <v>1209</v>
      </c>
    </row>
    <row r="23" spans="1:4" ht="26.25" thickBot="1">
      <c r="A23" s="87" t="s">
        <v>1210</v>
      </c>
      <c r="B23" s="89"/>
      <c r="C23" s="89"/>
      <c r="D23" s="84" t="s">
        <v>1211</v>
      </c>
    </row>
    <row r="24" spans="1:4" ht="15.75" thickBot="1">
      <c r="A24" s="86" t="s">
        <v>1212</v>
      </c>
      <c r="B24" s="88">
        <v>205980325163</v>
      </c>
      <c r="C24" s="88">
        <v>182509756327</v>
      </c>
      <c r="D24" s="84" t="s">
        <v>1213</v>
      </c>
    </row>
    <row r="25" spans="1:4" ht="15.75" thickBot="1">
      <c r="A25" s="86" t="s">
        <v>1214</v>
      </c>
      <c r="B25" s="88"/>
      <c r="C25" s="88"/>
      <c r="D25" s="84" t="s">
        <v>1215</v>
      </c>
    </row>
    <row r="26" spans="1:4" ht="15.75" thickBot="1">
      <c r="A26" s="86" t="s">
        <v>1216</v>
      </c>
      <c r="B26" s="89"/>
      <c r="C26" s="89"/>
      <c r="D26" s="84" t="s">
        <v>1217</v>
      </c>
    </row>
    <row r="27" spans="1:4" ht="39" thickBot="1">
      <c r="A27" s="86" t="s">
        <v>1218</v>
      </c>
      <c r="B27" s="88"/>
      <c r="C27" s="88"/>
      <c r="D27" s="84" t="s">
        <v>1219</v>
      </c>
    </row>
    <row r="28" spans="1:4" ht="15.75" thickBot="1">
      <c r="A28" s="86" t="s">
        <v>1220</v>
      </c>
      <c r="B28" s="88"/>
      <c r="C28" s="88"/>
      <c r="D28" s="84" t="s">
        <v>1221</v>
      </c>
    </row>
    <row r="29" spans="1:4" ht="15.75" thickBot="1">
      <c r="A29" s="86" t="s">
        <v>1222</v>
      </c>
      <c r="B29" s="89"/>
      <c r="C29" s="89"/>
      <c r="D29" s="84" t="s">
        <v>1223</v>
      </c>
    </row>
    <row r="30" spans="1:4" ht="15.75" thickBot="1">
      <c r="A30" s="86" t="s">
        <v>1224</v>
      </c>
      <c r="B30" s="88"/>
      <c r="C30" s="88"/>
      <c r="D30" s="84" t="s">
        <v>1225</v>
      </c>
    </row>
    <row r="31" spans="1:4" ht="15.75" thickBot="1">
      <c r="A31" s="86" t="s">
        <v>1226</v>
      </c>
      <c r="B31" s="89"/>
      <c r="C31" s="89"/>
      <c r="D31" s="84" t="s">
        <v>1227</v>
      </c>
    </row>
    <row r="32" spans="1:4" ht="15.75" thickBot="1">
      <c r="A32" s="86" t="s">
        <v>1228</v>
      </c>
      <c r="B32" s="88">
        <v>869636459</v>
      </c>
      <c r="C32" s="88">
        <v>27103491</v>
      </c>
      <c r="D32" s="84" t="s">
        <v>1229</v>
      </c>
    </row>
    <row r="33" spans="1:4" ht="15.75" thickBot="1">
      <c r="A33" s="86" t="s">
        <v>1230</v>
      </c>
      <c r="B33" s="89"/>
      <c r="C33" s="89"/>
      <c r="D33" s="84" t="s">
        <v>1231</v>
      </c>
    </row>
    <row r="34" spans="1:4" ht="26.25" thickBot="1">
      <c r="A34" s="86" t="s">
        <v>1232</v>
      </c>
      <c r="B34" s="88">
        <v>-8057649336</v>
      </c>
      <c r="C34" s="88">
        <v>-20060821803</v>
      </c>
      <c r="D34" s="84" t="s">
        <v>1233</v>
      </c>
    </row>
    <row r="35" spans="1:4" ht="15.75" thickBot="1">
      <c r="A35" s="86" t="s">
        <v>1234</v>
      </c>
      <c r="B35" s="89"/>
      <c r="C35" s="89"/>
      <c r="D35" s="84" t="s">
        <v>1235</v>
      </c>
    </row>
    <row r="36" spans="1:4" ht="15.75" thickBot="1">
      <c r="A36" s="86" t="s">
        <v>1236</v>
      </c>
      <c r="B36" s="88"/>
      <c r="C36" s="88"/>
      <c r="D36" s="84" t="s">
        <v>1237</v>
      </c>
    </row>
    <row r="37" spans="1:4" ht="15.75" thickBot="1">
      <c r="A37" s="86" t="s">
        <v>1238</v>
      </c>
      <c r="B37" s="89"/>
      <c r="C37" s="89"/>
      <c r="D37" s="84" t="s">
        <v>1239</v>
      </c>
    </row>
    <row r="38" spans="1:4" ht="15.75" thickBot="1">
      <c r="A38" s="86" t="s">
        <v>1240</v>
      </c>
      <c r="B38" s="88">
        <v>-3580857951</v>
      </c>
      <c r="C38" s="88">
        <v>-2266321582</v>
      </c>
      <c r="D38" s="84" t="s">
        <v>1241</v>
      </c>
    </row>
    <row r="39" spans="1:4" ht="26.25" thickBot="1">
      <c r="A39" s="86" t="s">
        <v>1242</v>
      </c>
      <c r="B39" s="88">
        <v>195211454335</v>
      </c>
      <c r="C39" s="88">
        <v>160209716433</v>
      </c>
      <c r="D39" s="84" t="s">
        <v>1243</v>
      </c>
    </row>
    <row r="40" spans="1:4" ht="15.75" thickBot="1">
      <c r="A40" s="86" t="s">
        <v>1244</v>
      </c>
      <c r="B40" s="83"/>
      <c r="C40" s="83"/>
      <c r="D40" s="84" t="s">
        <v>1245</v>
      </c>
    </row>
    <row r="41" spans="1:4" ht="15.75" thickBot="1">
      <c r="A41" s="87" t="s">
        <v>1246</v>
      </c>
      <c r="B41" s="88"/>
      <c r="C41" s="88"/>
      <c r="D41" s="84" t="s">
        <v>1247</v>
      </c>
    </row>
    <row r="42" spans="1:4" ht="15.75" thickBot="1">
      <c r="A42" s="87" t="s">
        <v>1248</v>
      </c>
      <c r="B42" s="88"/>
      <c r="C42" s="88"/>
      <c r="D42" s="84" t="s">
        <v>1249</v>
      </c>
    </row>
    <row r="43" spans="1:4" ht="15.75" thickBot="1">
      <c r="A43" s="87" t="s">
        <v>1250</v>
      </c>
      <c r="B43" s="88"/>
      <c r="C43" s="88"/>
      <c r="D43" s="84" t="s">
        <v>1251</v>
      </c>
    </row>
    <row r="44" spans="1:4" ht="15.75" thickBot="1">
      <c r="A44" s="86" t="s">
        <v>1252</v>
      </c>
      <c r="B44" s="83"/>
      <c r="C44" s="83"/>
      <c r="D44" s="84" t="s">
        <v>1253</v>
      </c>
    </row>
    <row r="45" spans="1:4" ht="15.75" thickBot="1">
      <c r="A45" s="87" t="s">
        <v>1254</v>
      </c>
      <c r="B45" s="88"/>
      <c r="C45" s="88"/>
      <c r="D45" s="84" t="s">
        <v>1255</v>
      </c>
    </row>
    <row r="46" spans="1:4" ht="15.75" thickBot="1">
      <c r="A46" s="87" t="s">
        <v>1256</v>
      </c>
      <c r="B46" s="88"/>
      <c r="C46" s="88"/>
      <c r="D46" s="84" t="s">
        <v>1257</v>
      </c>
    </row>
    <row r="47" spans="1:4" ht="26.25" thickBot="1">
      <c r="A47" s="86" t="s">
        <v>1258</v>
      </c>
      <c r="B47" s="88">
        <v>195211454335</v>
      </c>
      <c r="C47" s="88">
        <v>160209716433</v>
      </c>
      <c r="D47" s="84" t="s">
        <v>1259</v>
      </c>
    </row>
    <row r="48" spans="1:4" ht="15.75" thickBot="1">
      <c r="A48" s="85" t="s">
        <v>1260</v>
      </c>
      <c r="B48" s="83"/>
      <c r="C48" s="83"/>
      <c r="D48" s="84" t="s">
        <v>1261</v>
      </c>
    </row>
    <row r="49" spans="1:4" ht="15.75" thickBot="1">
      <c r="A49" s="86" t="s">
        <v>1262</v>
      </c>
      <c r="B49" s="89"/>
      <c r="C49" s="89"/>
      <c r="D49" s="84" t="s">
        <v>1263</v>
      </c>
    </row>
    <row r="50" spans="1:4" ht="15.75" thickBot="1">
      <c r="A50" s="86" t="s">
        <v>1264</v>
      </c>
      <c r="B50" s="89"/>
      <c r="C50" s="89"/>
      <c r="D50" s="84" t="s">
        <v>1265</v>
      </c>
    </row>
    <row r="51" spans="1:4" ht="15.75" thickBot="1">
      <c r="A51" s="86" t="s">
        <v>1266</v>
      </c>
      <c r="B51" s="89"/>
      <c r="C51" s="89"/>
      <c r="D51" s="84" t="s">
        <v>1267</v>
      </c>
    </row>
    <row r="52" spans="1:4" ht="26.25" thickBot="1">
      <c r="A52" s="86" t="s">
        <v>1268</v>
      </c>
      <c r="B52" s="88"/>
      <c r="C52" s="88"/>
      <c r="D52" s="84" t="s">
        <v>1269</v>
      </c>
    </row>
    <row r="53" spans="1:4" ht="26.25" thickBot="1">
      <c r="A53" s="86" t="s">
        <v>1270</v>
      </c>
      <c r="B53" s="89">
        <v>127226963</v>
      </c>
      <c r="C53" s="89"/>
      <c r="D53" s="84" t="s">
        <v>1271</v>
      </c>
    </row>
    <row r="54" spans="1:4" ht="15.75" thickBot="1">
      <c r="A54" s="86" t="s">
        <v>1272</v>
      </c>
      <c r="B54" s="88"/>
      <c r="C54" s="88"/>
      <c r="D54" s="84" t="s">
        <v>1273</v>
      </c>
    </row>
    <row r="55" spans="1:4" ht="26.25" thickBot="1">
      <c r="A55" s="86" t="s">
        <v>1274</v>
      </c>
      <c r="B55" s="89"/>
      <c r="C55" s="89"/>
      <c r="D55" s="84" t="s">
        <v>1275</v>
      </c>
    </row>
    <row r="56" spans="1:4" ht="15.75" thickBot="1">
      <c r="A56" s="86" t="s">
        <v>1276</v>
      </c>
      <c r="B56" s="88"/>
      <c r="C56" s="88"/>
      <c r="D56" s="84" t="s">
        <v>1277</v>
      </c>
    </row>
    <row r="57" spans="1:4" ht="15.75" thickBot="1">
      <c r="A57" s="86" t="s">
        <v>1278</v>
      </c>
      <c r="B57" s="89"/>
      <c r="C57" s="89"/>
      <c r="D57" s="84" t="s">
        <v>1279</v>
      </c>
    </row>
    <row r="58" spans="1:4" ht="15.75" thickBot="1">
      <c r="A58" s="86" t="s">
        <v>1280</v>
      </c>
      <c r="B58" s="88"/>
      <c r="C58" s="88"/>
      <c r="D58" s="84" t="s">
        <v>1281</v>
      </c>
    </row>
    <row r="59" spans="1:4" ht="15.75" thickBot="1">
      <c r="A59" s="86" t="s">
        <v>1282</v>
      </c>
      <c r="B59" s="89"/>
      <c r="C59" s="89"/>
      <c r="D59" s="84" t="s">
        <v>1283</v>
      </c>
    </row>
    <row r="60" spans="1:4" ht="15.75" thickBot="1">
      <c r="A60" s="86" t="s">
        <v>1284</v>
      </c>
      <c r="B60" s="88"/>
      <c r="C60" s="88"/>
      <c r="D60" s="84" t="s">
        <v>1285</v>
      </c>
    </row>
    <row r="61" spans="1:4" ht="15.75" thickBot="1">
      <c r="A61" s="86" t="s">
        <v>1286</v>
      </c>
      <c r="B61" s="89"/>
      <c r="C61" s="89"/>
      <c r="D61" s="84" t="s">
        <v>1287</v>
      </c>
    </row>
    <row r="62" spans="1:4" ht="15.75" thickBot="1">
      <c r="A62" s="86" t="s">
        <v>1288</v>
      </c>
      <c r="B62" s="88"/>
      <c r="C62" s="88"/>
      <c r="D62" s="84" t="s">
        <v>1289</v>
      </c>
    </row>
    <row r="63" spans="1:4" ht="15.75" thickBot="1">
      <c r="A63" s="86" t="s">
        <v>1290</v>
      </c>
      <c r="B63" s="89"/>
      <c r="C63" s="89"/>
      <c r="D63" s="84" t="s">
        <v>1291</v>
      </c>
    </row>
    <row r="64" spans="1:4" ht="15.75" thickBot="1">
      <c r="A64" s="86" t="s">
        <v>1292</v>
      </c>
      <c r="B64" s="88">
        <v>92841776377</v>
      </c>
      <c r="C64" s="88">
        <v>40997175925</v>
      </c>
      <c r="D64" s="84" t="s">
        <v>1293</v>
      </c>
    </row>
    <row r="65" spans="1:4" ht="15.75" thickBot="1">
      <c r="A65" s="86" t="s">
        <v>1294</v>
      </c>
      <c r="B65" s="89">
        <v>396944445912</v>
      </c>
      <c r="C65" s="89">
        <v>214554881271</v>
      </c>
      <c r="D65" s="84" t="s">
        <v>1295</v>
      </c>
    </row>
    <row r="66" spans="1:4" ht="15.75" thickBot="1">
      <c r="A66" s="86" t="s">
        <v>1296</v>
      </c>
      <c r="B66" s="88"/>
      <c r="C66" s="88"/>
      <c r="D66" s="84" t="s">
        <v>1297</v>
      </c>
    </row>
    <row r="67" spans="1:4" ht="15.75" thickBot="1">
      <c r="A67" s="86" t="s">
        <v>1298</v>
      </c>
      <c r="B67" s="88"/>
      <c r="C67" s="88"/>
      <c r="D67" s="84" t="s">
        <v>1299</v>
      </c>
    </row>
    <row r="68" spans="1:4" ht="15.75" thickBot="1">
      <c r="A68" s="86" t="s">
        <v>1300</v>
      </c>
      <c r="B68" s="89"/>
      <c r="C68" s="89"/>
      <c r="D68" s="84" t="s">
        <v>1301</v>
      </c>
    </row>
    <row r="69" spans="1:4" ht="15.75" thickBot="1">
      <c r="A69" s="86" t="s">
        <v>1302</v>
      </c>
      <c r="B69" s="88"/>
      <c r="C69" s="88"/>
      <c r="D69" s="84" t="s">
        <v>1303</v>
      </c>
    </row>
    <row r="70" spans="1:4" ht="15.75" thickBot="1">
      <c r="A70" s="86" t="s">
        <v>1304</v>
      </c>
      <c r="B70" s="89"/>
      <c r="C70" s="89"/>
      <c r="D70" s="84" t="s">
        <v>1305</v>
      </c>
    </row>
    <row r="71" spans="1:4" ht="15.75" thickBot="1">
      <c r="A71" s="86" t="s">
        <v>1306</v>
      </c>
      <c r="B71" s="88"/>
      <c r="C71" s="88"/>
      <c r="D71" s="84" t="s">
        <v>1307</v>
      </c>
    </row>
    <row r="72" spans="1:4" ht="15.75" thickBot="1">
      <c r="A72" s="86" t="s">
        <v>1308</v>
      </c>
      <c r="B72" s="89"/>
      <c r="C72" s="89"/>
      <c r="D72" s="84" t="s">
        <v>1309</v>
      </c>
    </row>
    <row r="73" spans="1:4" ht="15.75" thickBot="1">
      <c r="A73" s="86" t="s">
        <v>1310</v>
      </c>
      <c r="B73" s="88"/>
      <c r="C73" s="88"/>
      <c r="D73" s="84" t="s">
        <v>1311</v>
      </c>
    </row>
    <row r="74" spans="1:4" ht="15.75" thickBot="1">
      <c r="A74" s="86" t="s">
        <v>1312</v>
      </c>
      <c r="B74" s="89"/>
      <c r="C74" s="89"/>
      <c r="D74" s="84" t="s">
        <v>1313</v>
      </c>
    </row>
    <row r="75" spans="1:4" ht="15.75" thickBot="1">
      <c r="A75" s="86" t="s">
        <v>1314</v>
      </c>
      <c r="B75" s="88"/>
      <c r="C75" s="88"/>
      <c r="D75" s="84" t="s">
        <v>1315</v>
      </c>
    </row>
    <row r="76" spans="1:4" ht="15.75" thickBot="1">
      <c r="A76" s="86" t="s">
        <v>1316</v>
      </c>
      <c r="B76" s="89"/>
      <c r="C76" s="89"/>
      <c r="D76" s="84" t="s">
        <v>1317</v>
      </c>
    </row>
    <row r="77" spans="1:4" ht="15.75" thickBot="1">
      <c r="A77" s="86" t="s">
        <v>1318</v>
      </c>
      <c r="B77" s="88"/>
      <c r="C77" s="88"/>
      <c r="D77" s="84" t="s">
        <v>1319</v>
      </c>
    </row>
    <row r="78" spans="1:4" ht="15.75" thickBot="1">
      <c r="A78" s="86" t="s">
        <v>1320</v>
      </c>
      <c r="B78" s="89"/>
      <c r="C78" s="89"/>
      <c r="D78" s="84" t="s">
        <v>1321</v>
      </c>
    </row>
    <row r="79" spans="1:4" ht="15.75" thickBot="1">
      <c r="A79" s="86" t="s">
        <v>1322</v>
      </c>
      <c r="B79" s="88"/>
      <c r="C79" s="88"/>
      <c r="D79" s="84" t="s">
        <v>1323</v>
      </c>
    </row>
    <row r="80" spans="1:4" ht="15.75" thickBot="1">
      <c r="A80" s="86" t="s">
        <v>1324</v>
      </c>
      <c r="B80" s="89"/>
      <c r="C80" s="89"/>
      <c r="D80" s="84" t="s">
        <v>1325</v>
      </c>
    </row>
    <row r="81" spans="1:4" ht="15.75" thickBot="1">
      <c r="A81" s="86" t="s">
        <v>1326</v>
      </c>
      <c r="B81" s="88"/>
      <c r="C81" s="88"/>
      <c r="D81" s="84" t="s">
        <v>1327</v>
      </c>
    </row>
    <row r="82" spans="1:4" ht="26.25" thickBot="1">
      <c r="A82" s="86" t="s">
        <v>1328</v>
      </c>
      <c r="B82" s="88"/>
      <c r="C82" s="88"/>
      <c r="D82" s="84" t="s">
        <v>1329</v>
      </c>
    </row>
    <row r="83" spans="1:4" ht="26.25" thickBot="1">
      <c r="A83" s="86" t="s">
        <v>1330</v>
      </c>
      <c r="B83" s="88"/>
      <c r="C83" s="88"/>
      <c r="D83" s="84" t="s">
        <v>1331</v>
      </c>
    </row>
    <row r="84" spans="1:4" ht="26.25" thickBot="1">
      <c r="A84" s="86" t="s">
        <v>1332</v>
      </c>
      <c r="B84" s="88"/>
      <c r="C84" s="88"/>
      <c r="D84" s="84" t="s">
        <v>1333</v>
      </c>
    </row>
    <row r="85" spans="1:4" ht="15.75" thickBot="1">
      <c r="A85" s="86" t="s">
        <v>1334</v>
      </c>
      <c r="B85" s="88"/>
      <c r="C85" s="88"/>
      <c r="D85" s="84" t="s">
        <v>1335</v>
      </c>
    </row>
    <row r="86" spans="1:4" ht="15.75" thickBot="1">
      <c r="A86" s="86" t="s">
        <v>1336</v>
      </c>
      <c r="B86" s="89"/>
      <c r="C86" s="89"/>
      <c r="D86" s="84" t="s">
        <v>1337</v>
      </c>
    </row>
    <row r="87" spans="1:4" ht="15.75" thickBot="1">
      <c r="A87" s="86" t="s">
        <v>1338</v>
      </c>
      <c r="B87" s="88"/>
      <c r="C87" s="88"/>
      <c r="D87" s="84" t="s">
        <v>1339</v>
      </c>
    </row>
    <row r="88" spans="1:4" ht="15.75" thickBot="1">
      <c r="A88" s="86" t="s">
        <v>1340</v>
      </c>
      <c r="B88" s="88"/>
      <c r="C88" s="88"/>
      <c r="D88" s="84" t="s">
        <v>1341</v>
      </c>
    </row>
    <row r="89" spans="1:4" ht="15.75" thickBot="1">
      <c r="A89" s="86" t="s">
        <v>1342</v>
      </c>
      <c r="B89" s="89"/>
      <c r="C89" s="89"/>
      <c r="D89" s="84" t="s">
        <v>1343</v>
      </c>
    </row>
    <row r="90" spans="1:4" ht="26.25" thickBot="1">
      <c r="A90" s="86" t="s">
        <v>1344</v>
      </c>
      <c r="B90" s="88"/>
      <c r="C90" s="88"/>
      <c r="D90" s="84" t="s">
        <v>1345</v>
      </c>
    </row>
    <row r="91" spans="1:4" ht="26.25" thickBot="1">
      <c r="A91" s="86" t="s">
        <v>1346</v>
      </c>
      <c r="B91" s="89"/>
      <c r="C91" s="89"/>
      <c r="D91" s="84" t="s">
        <v>1347</v>
      </c>
    </row>
    <row r="92" spans="1:4" ht="15.75" thickBot="1">
      <c r="A92" s="86" t="s">
        <v>1348</v>
      </c>
      <c r="B92" s="89"/>
      <c r="C92" s="89"/>
      <c r="D92" s="84" t="s">
        <v>1349</v>
      </c>
    </row>
    <row r="93" spans="1:4" ht="15.75" thickBot="1">
      <c r="A93" s="86" t="s">
        <v>1350</v>
      </c>
      <c r="B93" s="88"/>
      <c r="C93" s="88"/>
      <c r="D93" s="84" t="s">
        <v>1351</v>
      </c>
    </row>
    <row r="94" spans="1:4" ht="15.75" thickBot="1">
      <c r="A94" s="86" t="s">
        <v>1352</v>
      </c>
      <c r="B94" s="89"/>
      <c r="C94" s="89"/>
      <c r="D94" s="84" t="s">
        <v>1353</v>
      </c>
    </row>
    <row r="95" spans="1:4" ht="15.75" thickBot="1">
      <c r="A95" s="86" t="s">
        <v>1354</v>
      </c>
      <c r="B95" s="88"/>
      <c r="C95" s="88"/>
      <c r="D95" s="84" t="s">
        <v>1355</v>
      </c>
    </row>
    <row r="96" spans="1:4" ht="15.75" thickBot="1">
      <c r="A96" s="86" t="s">
        <v>1356</v>
      </c>
      <c r="B96" s="89"/>
      <c r="C96" s="89"/>
      <c r="D96" s="84" t="s">
        <v>1357</v>
      </c>
    </row>
    <row r="97" spans="1:4" ht="26.25" thickBot="1">
      <c r="A97" s="86" t="s">
        <v>1358</v>
      </c>
      <c r="B97" s="89"/>
      <c r="C97" s="89"/>
      <c r="D97" s="84" t="s">
        <v>1359</v>
      </c>
    </row>
    <row r="98" spans="1:4" ht="26.25" thickBot="1">
      <c r="A98" s="86" t="s">
        <v>1360</v>
      </c>
      <c r="B98" s="88"/>
      <c r="C98" s="88"/>
      <c r="D98" s="84" t="s">
        <v>1361</v>
      </c>
    </row>
    <row r="99" spans="1:4" ht="15.75" thickBot="1">
      <c r="A99" s="86" t="s">
        <v>1362</v>
      </c>
      <c r="B99" s="88"/>
      <c r="C99" s="88"/>
      <c r="D99" s="84" t="s">
        <v>1363</v>
      </c>
    </row>
    <row r="100" spans="1:4" ht="15.75" thickBot="1">
      <c r="A100" s="86" t="s">
        <v>1364</v>
      </c>
      <c r="B100" s="89"/>
      <c r="C100" s="89"/>
      <c r="D100" s="84" t="s">
        <v>1365</v>
      </c>
    </row>
    <row r="101" spans="1:4" ht="26.25" thickBot="1">
      <c r="A101" s="86" t="s">
        <v>1366</v>
      </c>
      <c r="B101" s="88"/>
      <c r="C101" s="88"/>
      <c r="D101" s="84" t="s">
        <v>1367</v>
      </c>
    </row>
    <row r="102" spans="1:4" ht="26.25" thickBot="1">
      <c r="A102" s="86" t="s">
        <v>1368</v>
      </c>
      <c r="B102" s="89"/>
      <c r="C102" s="89"/>
      <c r="D102" s="84" t="s">
        <v>1369</v>
      </c>
    </row>
    <row r="103" spans="1:4" ht="26.25" thickBot="1">
      <c r="A103" s="86" t="s">
        <v>1370</v>
      </c>
      <c r="B103" s="88"/>
      <c r="C103" s="88"/>
      <c r="D103" s="84" t="s">
        <v>1371</v>
      </c>
    </row>
    <row r="104" spans="1:4" ht="26.25" thickBot="1">
      <c r="A104" s="86" t="s">
        <v>1372</v>
      </c>
      <c r="B104" s="89"/>
      <c r="C104" s="89"/>
      <c r="D104" s="84" t="s">
        <v>1373</v>
      </c>
    </row>
    <row r="105" spans="1:4" ht="15.75" thickBot="1">
      <c r="A105" s="86" t="s">
        <v>1374</v>
      </c>
      <c r="B105" s="88"/>
      <c r="C105" s="88"/>
      <c r="D105" s="84" t="s">
        <v>1375</v>
      </c>
    </row>
    <row r="106" spans="1:4" ht="26.25" thickBot="1">
      <c r="A106" s="86" t="s">
        <v>1376</v>
      </c>
      <c r="B106" s="89"/>
      <c r="C106" s="89"/>
      <c r="D106" s="84" t="s">
        <v>1377</v>
      </c>
    </row>
    <row r="107" spans="1:4" ht="39" thickBot="1">
      <c r="A107" s="86" t="s">
        <v>1378</v>
      </c>
      <c r="B107" s="88"/>
      <c r="C107" s="88"/>
      <c r="D107" s="84" t="s">
        <v>1379</v>
      </c>
    </row>
    <row r="108" spans="1:4" ht="15.75" thickBot="1">
      <c r="A108" s="86" t="s">
        <v>1380</v>
      </c>
      <c r="B108" s="88"/>
      <c r="C108" s="88"/>
      <c r="D108" s="84" t="s">
        <v>1381</v>
      </c>
    </row>
    <row r="109" spans="1:4" ht="15.75" thickBot="1">
      <c r="A109" s="86" t="s">
        <v>1382</v>
      </c>
      <c r="B109" s="88"/>
      <c r="C109" s="88"/>
      <c r="D109" s="84" t="s">
        <v>1383</v>
      </c>
    </row>
    <row r="110" spans="1:4" ht="15.75" thickBot="1">
      <c r="A110" s="86" t="s">
        <v>1384</v>
      </c>
      <c r="B110" s="89"/>
      <c r="C110" s="89"/>
      <c r="D110" s="84" t="s">
        <v>1385</v>
      </c>
    </row>
    <row r="111" spans="1:4" ht="26.25" thickBot="1">
      <c r="A111" s="86" t="s">
        <v>1386</v>
      </c>
      <c r="B111" s="88"/>
      <c r="C111" s="88"/>
      <c r="D111" s="84" t="s">
        <v>1387</v>
      </c>
    </row>
    <row r="112" spans="1:4" ht="15.75" thickBot="1">
      <c r="A112" s="86" t="s">
        <v>1388</v>
      </c>
      <c r="B112" s="88"/>
      <c r="C112" s="88"/>
      <c r="D112" s="84" t="s">
        <v>1389</v>
      </c>
    </row>
    <row r="113" spans="1:4" ht="26.25" thickBot="1">
      <c r="A113" s="86" t="s">
        <v>1390</v>
      </c>
      <c r="B113" s="88">
        <v>-304229896498</v>
      </c>
      <c r="C113" s="88">
        <v>-173557705346</v>
      </c>
      <c r="D113" s="84" t="s">
        <v>1391</v>
      </c>
    </row>
    <row r="114" spans="1:4" ht="15.75" thickBot="1">
      <c r="A114" s="85" t="s">
        <v>1392</v>
      </c>
      <c r="B114" s="83"/>
      <c r="C114" s="83"/>
      <c r="D114" s="84" t="s">
        <v>1393</v>
      </c>
    </row>
    <row r="115" spans="1:4" ht="15.75" thickBot="1">
      <c r="A115" s="86" t="s">
        <v>1394</v>
      </c>
      <c r="B115" s="88">
        <v>453431762400</v>
      </c>
      <c r="C115" s="88">
        <v>305309042042</v>
      </c>
      <c r="D115" s="84" t="s">
        <v>1395</v>
      </c>
    </row>
    <row r="116" spans="1:4" ht="15.75" thickBot="1">
      <c r="A116" s="86" t="s">
        <v>1396</v>
      </c>
      <c r="B116" s="89">
        <v>223196774982</v>
      </c>
      <c r="C116" s="89">
        <v>184478231920</v>
      </c>
      <c r="D116" s="84" t="s">
        <v>1397</v>
      </c>
    </row>
    <row r="117" spans="1:4" ht="15.75" thickBot="1">
      <c r="A117" s="86" t="s">
        <v>1398</v>
      </c>
      <c r="B117" s="88"/>
      <c r="C117" s="88"/>
      <c r="D117" s="84" t="s">
        <v>1399</v>
      </c>
    </row>
    <row r="118" spans="1:4" ht="15.75" thickBot="1">
      <c r="A118" s="86" t="s">
        <v>1400</v>
      </c>
      <c r="B118" s="89"/>
      <c r="C118" s="89"/>
      <c r="D118" s="84" t="s">
        <v>1401</v>
      </c>
    </row>
    <row r="119" spans="1:4" ht="15.75" thickBot="1">
      <c r="A119" s="86" t="s">
        <v>1402</v>
      </c>
      <c r="B119" s="88"/>
      <c r="C119" s="88"/>
      <c r="D119" s="84" t="s">
        <v>1403</v>
      </c>
    </row>
    <row r="120" spans="1:4" ht="15.75" thickBot="1">
      <c r="A120" s="86" t="s">
        <v>1404</v>
      </c>
      <c r="B120" s="89"/>
      <c r="C120" s="89"/>
      <c r="D120" s="84" t="s">
        <v>1405</v>
      </c>
    </row>
    <row r="121" spans="1:4" ht="15.75" thickBot="1">
      <c r="A121" s="86" t="s">
        <v>1406</v>
      </c>
      <c r="B121" s="88"/>
      <c r="C121" s="88"/>
      <c r="D121" s="84" t="s">
        <v>1407</v>
      </c>
    </row>
    <row r="122" spans="1:4" ht="15.75" thickBot="1">
      <c r="A122" s="86" t="s">
        <v>1408</v>
      </c>
      <c r="B122" s="89"/>
      <c r="C122" s="89"/>
      <c r="D122" s="84" t="s">
        <v>1409</v>
      </c>
    </row>
    <row r="123" spans="1:4" ht="15.75" thickBot="1">
      <c r="A123" s="86" t="s">
        <v>1410</v>
      </c>
      <c r="B123" s="88"/>
      <c r="C123" s="88"/>
      <c r="D123" s="84" t="s">
        <v>1411</v>
      </c>
    </row>
    <row r="124" spans="1:4" ht="15.75" thickBot="1">
      <c r="A124" s="86" t="s">
        <v>1412</v>
      </c>
      <c r="B124" s="89"/>
      <c r="C124" s="89"/>
      <c r="D124" s="84" t="s">
        <v>1413</v>
      </c>
    </row>
    <row r="125" spans="1:4" ht="15.75" thickBot="1">
      <c r="A125" s="86" t="s">
        <v>1414</v>
      </c>
      <c r="B125" s="88"/>
      <c r="C125" s="88"/>
      <c r="D125" s="84" t="s">
        <v>1415</v>
      </c>
    </row>
    <row r="126" spans="1:4" ht="15.75" thickBot="1">
      <c r="A126" s="86" t="s">
        <v>1416</v>
      </c>
      <c r="B126" s="89"/>
      <c r="C126" s="89"/>
      <c r="D126" s="84" t="s">
        <v>1417</v>
      </c>
    </row>
    <row r="127" spans="1:4" ht="15.75" thickBot="1">
      <c r="A127" s="86" t="s">
        <v>1418</v>
      </c>
      <c r="B127" s="88"/>
      <c r="C127" s="88"/>
      <c r="D127" s="84" t="s">
        <v>1419</v>
      </c>
    </row>
    <row r="128" spans="1:4" ht="15.75" thickBot="1">
      <c r="A128" s="86" t="s">
        <v>1420</v>
      </c>
      <c r="B128" s="89"/>
      <c r="C128" s="89"/>
      <c r="D128" s="84" t="s">
        <v>1421</v>
      </c>
    </row>
    <row r="129" spans="1:4" ht="15.75" thickBot="1">
      <c r="A129" s="86" t="s">
        <v>1422</v>
      </c>
      <c r="B129" s="88"/>
      <c r="C129" s="88"/>
      <c r="D129" s="84" t="s">
        <v>1423</v>
      </c>
    </row>
    <row r="130" spans="1:4" ht="15.75" thickBot="1">
      <c r="A130" s="86" t="s">
        <v>1424</v>
      </c>
      <c r="B130" s="89"/>
      <c r="C130" s="89"/>
      <c r="D130" s="84" t="s">
        <v>1425</v>
      </c>
    </row>
    <row r="131" spans="1:4" ht="15.75" thickBot="1">
      <c r="A131" s="86" t="s">
        <v>1426</v>
      </c>
      <c r="B131" s="88"/>
      <c r="C131" s="88"/>
      <c r="D131" s="84" t="s">
        <v>1427</v>
      </c>
    </row>
    <row r="132" spans="1:4" ht="15.75" thickBot="1">
      <c r="A132" s="86" t="s">
        <v>1428</v>
      </c>
      <c r="B132" s="89"/>
      <c r="C132" s="89"/>
      <c r="D132" s="84" t="s">
        <v>1429</v>
      </c>
    </row>
    <row r="133" spans="1:4" ht="15.75" thickBot="1">
      <c r="A133" s="86" t="s">
        <v>1430</v>
      </c>
      <c r="B133" s="88">
        <v>0</v>
      </c>
      <c r="C133" s="88">
        <v>35000000000</v>
      </c>
      <c r="D133" s="84" t="s">
        <v>1431</v>
      </c>
    </row>
    <row r="134" spans="1:4" ht="15.75" thickBot="1">
      <c r="A134" s="86" t="s">
        <v>1432</v>
      </c>
      <c r="B134" s="89">
        <v>202878826189</v>
      </c>
      <c r="C134" s="89">
        <v>109249839359</v>
      </c>
      <c r="D134" s="84" t="s">
        <v>1433</v>
      </c>
    </row>
    <row r="135" spans="1:4" ht="15.75" thickBot="1">
      <c r="A135" s="86" t="s">
        <v>1434</v>
      </c>
      <c r="B135" s="88"/>
      <c r="C135" s="88"/>
      <c r="D135" s="84" t="s">
        <v>1435</v>
      </c>
    </row>
    <row r="136" spans="1:4" ht="15.75" thickBot="1">
      <c r="A136" s="86" t="s">
        <v>1436</v>
      </c>
      <c r="B136" s="89"/>
      <c r="C136" s="89"/>
      <c r="D136" s="84" t="s">
        <v>1437</v>
      </c>
    </row>
    <row r="137" spans="1:4" ht="15.75" thickBot="1">
      <c r="A137" s="86" t="s">
        <v>1438</v>
      </c>
      <c r="B137" s="88"/>
      <c r="C137" s="88"/>
      <c r="D137" s="84" t="s">
        <v>1439</v>
      </c>
    </row>
    <row r="138" spans="1:4" ht="15.75" thickBot="1">
      <c r="A138" s="86" t="s">
        <v>1440</v>
      </c>
      <c r="B138" s="89"/>
      <c r="C138" s="89"/>
      <c r="D138" s="84" t="s">
        <v>1441</v>
      </c>
    </row>
    <row r="139" spans="1:4" ht="15.75" thickBot="1">
      <c r="A139" s="86" t="s">
        <v>1442</v>
      </c>
      <c r="B139" s="88"/>
      <c r="C139" s="88"/>
      <c r="D139" s="84" t="s">
        <v>1443</v>
      </c>
    </row>
    <row r="140" spans="1:4" ht="15.75" thickBot="1">
      <c r="A140" s="86" t="s">
        <v>1444</v>
      </c>
      <c r="B140" s="89"/>
      <c r="C140" s="89"/>
      <c r="D140" s="84" t="s">
        <v>1445</v>
      </c>
    </row>
    <row r="141" spans="1:4" ht="15.75" thickBot="1">
      <c r="A141" s="86" t="s">
        <v>1446</v>
      </c>
      <c r="B141" s="88"/>
      <c r="C141" s="88"/>
      <c r="D141" s="84" t="s">
        <v>1447</v>
      </c>
    </row>
    <row r="142" spans="1:4" ht="15.75" thickBot="1">
      <c r="A142" s="86" t="s">
        <v>1448</v>
      </c>
      <c r="B142" s="89"/>
      <c r="C142" s="89"/>
      <c r="D142" s="84" t="s">
        <v>1449</v>
      </c>
    </row>
    <row r="143" spans="1:4" ht="15.75" thickBot="1">
      <c r="A143" s="86" t="s">
        <v>1450</v>
      </c>
      <c r="B143" s="88"/>
      <c r="C143" s="88"/>
      <c r="D143" s="84" t="s">
        <v>1451</v>
      </c>
    </row>
    <row r="144" spans="1:4" ht="15.75" thickBot="1">
      <c r="A144" s="86" t="s">
        <v>1452</v>
      </c>
      <c r="B144" s="89"/>
      <c r="C144" s="89"/>
      <c r="D144" s="84" t="s">
        <v>1453</v>
      </c>
    </row>
    <row r="145" spans="1:4" ht="15.75" thickBot="1">
      <c r="A145" s="86" t="s">
        <v>1454</v>
      </c>
      <c r="B145" s="88"/>
      <c r="C145" s="88"/>
      <c r="D145" s="84" t="s">
        <v>1455</v>
      </c>
    </row>
    <row r="146" spans="1:4" ht="15.75" thickBot="1">
      <c r="A146" s="86" t="s">
        <v>1456</v>
      </c>
      <c r="B146" s="89"/>
      <c r="C146" s="89"/>
      <c r="D146" s="84" t="s">
        <v>1457</v>
      </c>
    </row>
    <row r="147" spans="1:4" ht="15.75" thickBot="1">
      <c r="A147" s="86" t="s">
        <v>1458</v>
      </c>
      <c r="B147" s="88"/>
      <c r="C147" s="88"/>
      <c r="D147" s="84" t="s">
        <v>1459</v>
      </c>
    </row>
    <row r="148" spans="1:4" ht="15.75" thickBot="1">
      <c r="A148" s="86" t="s">
        <v>1460</v>
      </c>
      <c r="B148" s="89"/>
      <c r="C148" s="89"/>
      <c r="D148" s="84" t="s">
        <v>1461</v>
      </c>
    </row>
    <row r="149" spans="1:4" ht="15.75" thickBot="1">
      <c r="A149" s="86" t="s">
        <v>1462</v>
      </c>
      <c r="B149" s="88"/>
      <c r="C149" s="88"/>
      <c r="D149" s="84" t="s">
        <v>1463</v>
      </c>
    </row>
    <row r="150" spans="1:4" ht="15.75" thickBot="1">
      <c r="A150" s="86" t="s">
        <v>1464</v>
      </c>
      <c r="B150" s="89"/>
      <c r="C150" s="89"/>
      <c r="D150" s="84" t="s">
        <v>1465</v>
      </c>
    </row>
    <row r="151" spans="1:4" ht="15.75" thickBot="1">
      <c r="A151" s="86" t="s">
        <v>1466</v>
      </c>
      <c r="B151" s="88"/>
      <c r="C151" s="88"/>
      <c r="D151" s="84" t="s">
        <v>1467</v>
      </c>
    </row>
    <row r="152" spans="1:4" ht="15.75" thickBot="1">
      <c r="A152" s="86" t="s">
        <v>1468</v>
      </c>
      <c r="B152" s="89"/>
      <c r="C152" s="89"/>
      <c r="D152" s="84" t="s">
        <v>1469</v>
      </c>
    </row>
    <row r="153" spans="1:4" ht="15.75" thickBot="1">
      <c r="A153" s="86" t="s">
        <v>1470</v>
      </c>
      <c r="B153" s="89"/>
      <c r="C153" s="89"/>
      <c r="D153" s="84" t="s">
        <v>1471</v>
      </c>
    </row>
    <row r="154" spans="1:4" ht="26.25" thickBot="1">
      <c r="A154" s="86" t="s">
        <v>1472</v>
      </c>
      <c r="B154" s="88"/>
      <c r="C154" s="88"/>
      <c r="D154" s="84" t="s">
        <v>1473</v>
      </c>
    </row>
    <row r="155" spans="1:4" ht="15.75" thickBot="1">
      <c r="A155" s="86" t="s">
        <v>1474</v>
      </c>
      <c r="B155" s="88"/>
      <c r="C155" s="88"/>
      <c r="D155" s="84" t="s">
        <v>1475</v>
      </c>
    </row>
    <row r="156" spans="1:4" ht="15.75" thickBot="1">
      <c r="A156" s="86" t="s">
        <v>1476</v>
      </c>
      <c r="B156" s="89"/>
      <c r="C156" s="89"/>
      <c r="D156" s="84" t="s">
        <v>1477</v>
      </c>
    </row>
    <row r="157" spans="1:4" ht="15.75" thickBot="1">
      <c r="A157" s="86" t="s">
        <v>1478</v>
      </c>
      <c r="B157" s="88"/>
      <c r="C157" s="88"/>
      <c r="D157" s="84" t="s">
        <v>1479</v>
      </c>
    </row>
    <row r="158" spans="1:4" ht="15.75" thickBot="1">
      <c r="A158" s="86" t="s">
        <v>1480</v>
      </c>
      <c r="B158" s="89"/>
      <c r="C158" s="89"/>
      <c r="D158" s="84" t="s">
        <v>1481</v>
      </c>
    </row>
    <row r="159" spans="1:4" ht="15.75" thickBot="1">
      <c r="A159" s="86" t="s">
        <v>1482</v>
      </c>
      <c r="B159" s="88">
        <v>198400000000</v>
      </c>
      <c r="C159" s="88"/>
      <c r="D159" s="84" t="s">
        <v>1483</v>
      </c>
    </row>
    <row r="160" spans="1:4" ht="15.75" thickBot="1">
      <c r="A160" s="86" t="s">
        <v>1484</v>
      </c>
      <c r="B160" s="88"/>
      <c r="C160" s="88"/>
      <c r="D160" s="84" t="s">
        <v>1485</v>
      </c>
    </row>
    <row r="161" spans="1:4" ht="15.75" thickBot="1">
      <c r="A161" s="86" t="s">
        <v>1486</v>
      </c>
      <c r="B161" s="88"/>
      <c r="C161" s="88"/>
      <c r="D161" s="84" t="s">
        <v>1487</v>
      </c>
    </row>
    <row r="162" spans="1:4" ht="15.75" thickBot="1">
      <c r="A162" s="86" t="s">
        <v>1488</v>
      </c>
      <c r="B162" s="89">
        <v>1322000000</v>
      </c>
      <c r="C162" s="89"/>
      <c r="D162" s="84" t="s">
        <v>1489</v>
      </c>
    </row>
    <row r="163" spans="1:4" ht="15.75" thickBot="1">
      <c r="A163" s="86" t="s">
        <v>1490</v>
      </c>
      <c r="B163" s="88"/>
      <c r="C163" s="88"/>
      <c r="D163" s="84" t="s">
        <v>1491</v>
      </c>
    </row>
    <row r="164" spans="1:4" ht="15.75" thickBot="1">
      <c r="A164" s="86" t="s">
        <v>1492</v>
      </c>
      <c r="B164" s="88"/>
      <c r="C164" s="88"/>
      <c r="D164" s="84" t="s">
        <v>1493</v>
      </c>
    </row>
    <row r="165" spans="1:4" ht="15.75" thickBot="1">
      <c r="A165" s="86" t="s">
        <v>1494</v>
      </c>
      <c r="B165" s="88"/>
      <c r="C165" s="88"/>
      <c r="D165" s="84" t="s">
        <v>1495</v>
      </c>
    </row>
    <row r="166" spans="1:4" ht="26.25" thickBot="1">
      <c r="A166" s="86" t="s">
        <v>1496</v>
      </c>
      <c r="B166" s="88"/>
      <c r="C166" s="88"/>
      <c r="D166" s="84" t="s">
        <v>1497</v>
      </c>
    </row>
    <row r="167" spans="1:4" ht="15.75" thickBot="1">
      <c r="A167" s="86" t="s">
        <v>1498</v>
      </c>
      <c r="B167" s="88">
        <v>1000000</v>
      </c>
      <c r="C167" s="88"/>
      <c r="D167" s="84" t="s">
        <v>1499</v>
      </c>
    </row>
    <row r="168" spans="1:4" ht="26.25" thickBot="1">
      <c r="A168" s="86" t="s">
        <v>1500</v>
      </c>
      <c r="B168" s="89"/>
      <c r="C168" s="89"/>
      <c r="D168" s="84" t="s">
        <v>1501</v>
      </c>
    </row>
    <row r="169" spans="1:4" ht="15.75" thickBot="1">
      <c r="A169" s="86" t="s">
        <v>1502</v>
      </c>
      <c r="B169" s="89"/>
      <c r="C169" s="89"/>
      <c r="D169" s="84" t="s">
        <v>1503</v>
      </c>
    </row>
    <row r="170" spans="1:4" ht="15.75" thickBot="1">
      <c r="A170" s="86" t="s">
        <v>1504</v>
      </c>
      <c r="B170" s="88"/>
      <c r="C170" s="88"/>
      <c r="D170" s="84" t="s">
        <v>1505</v>
      </c>
    </row>
    <row r="171" spans="1:4" ht="15.75" thickBot="1">
      <c r="A171" s="86" t="s">
        <v>1506</v>
      </c>
      <c r="B171" s="89"/>
      <c r="C171" s="89"/>
      <c r="D171" s="84" t="s">
        <v>1507</v>
      </c>
    </row>
    <row r="172" spans="1:4" ht="26.25" thickBot="1">
      <c r="A172" s="86" t="s">
        <v>1508</v>
      </c>
      <c r="B172" s="88"/>
      <c r="C172" s="88"/>
      <c r="D172" s="84" t="s">
        <v>1509</v>
      </c>
    </row>
    <row r="173" spans="1:4" ht="15.75" thickBot="1">
      <c r="A173" s="86" t="s">
        <v>1510</v>
      </c>
      <c r="B173" s="88"/>
      <c r="C173" s="88"/>
      <c r="D173" s="84" t="s">
        <v>1511</v>
      </c>
    </row>
    <row r="174" spans="1:4" ht="26.25" thickBot="1">
      <c r="A174" s="86" t="s">
        <v>1512</v>
      </c>
      <c r="B174" s="88">
        <v>224435161229</v>
      </c>
      <c r="C174" s="88">
        <v>46580970763</v>
      </c>
      <c r="D174" s="84" t="s">
        <v>1513</v>
      </c>
    </row>
    <row r="175" spans="1:4" ht="15.75" thickBot="1">
      <c r="A175" s="85" t="s">
        <v>1514</v>
      </c>
      <c r="B175" s="88">
        <v>115416719066</v>
      </c>
      <c r="C175" s="88">
        <v>33232981850</v>
      </c>
      <c r="D175" s="84" t="s">
        <v>1515</v>
      </c>
    </row>
    <row r="176" spans="1:4" ht="15.75" thickBot="1">
      <c r="A176" s="85" t="s">
        <v>1516</v>
      </c>
      <c r="B176" s="88">
        <v>26812736807</v>
      </c>
      <c r="C176" s="88">
        <v>-6420245043</v>
      </c>
      <c r="D176" s="84" t="s">
        <v>1517</v>
      </c>
    </row>
    <row r="177" spans="1:4" ht="15.75" thickBot="1">
      <c r="A177" s="85" t="s">
        <v>1518</v>
      </c>
      <c r="B177" s="88"/>
      <c r="C177" s="88"/>
      <c r="D177" s="84" t="s">
        <v>1519</v>
      </c>
    </row>
    <row r="178" spans="1:4" ht="15.75" thickBot="1">
      <c r="A178" s="85" t="s">
        <v>1520</v>
      </c>
      <c r="B178" s="88"/>
      <c r="C178" s="88"/>
      <c r="D178" s="84" t="s">
        <v>1521</v>
      </c>
    </row>
    <row r="179" spans="1:4" ht="15.75" thickBot="1">
      <c r="A179" s="85" t="s">
        <v>1522</v>
      </c>
      <c r="B179" s="88"/>
      <c r="C179" s="88"/>
      <c r="D179" s="84" t="s">
        <v>1523</v>
      </c>
    </row>
    <row r="180" spans="1:4" ht="15.75" thickBot="1">
      <c r="A180" s="85" t="s">
        <v>1524</v>
      </c>
      <c r="B180" s="88">
        <v>142229455873</v>
      </c>
      <c r="C180" s="88">
        <v>26812736807</v>
      </c>
      <c r="D180" s="84" t="s">
        <v>1525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D572CACF-DD90-43FD-B09F-8146290946B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587E5-E9C4-4062-89A8-CFD8053A563E}">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1526</v>
      </c>
    </row>
    <row r="3" spans="1:3" ht="17.45" customHeight="1">
      <c r="A3" s="92" t="s">
        <v>1527</v>
      </c>
      <c r="B3" s="280" t="s">
        <v>1528</v>
      </c>
      <c r="C3" s="280"/>
    </row>
    <row r="4" spans="1:3">
      <c r="A4" s="93"/>
      <c r="B4" s="94" t="s">
        <v>102</v>
      </c>
    </row>
    <row r="5" spans="1:3" ht="15.75" thickBot="1">
      <c r="A5" s="95" t="s">
        <v>1527</v>
      </c>
      <c r="B5" s="96"/>
      <c r="C5" s="97" t="s">
        <v>1528</v>
      </c>
    </row>
    <row r="6" spans="1:3" ht="60" customHeight="1" thickBot="1">
      <c r="A6" s="98" t="s">
        <v>1529</v>
      </c>
      <c r="B6" s="99" t="s">
        <v>1530</v>
      </c>
      <c r="C6" s="97" t="s">
        <v>1531</v>
      </c>
    </row>
    <row r="7" spans="1:3" ht="60" customHeight="1" thickBot="1">
      <c r="A7" s="98" t="s">
        <v>1532</v>
      </c>
      <c r="B7" s="99" t="s">
        <v>1533</v>
      </c>
      <c r="C7" s="97" t="s">
        <v>1534</v>
      </c>
    </row>
    <row r="8" spans="1:3" ht="60" customHeight="1" thickBot="1">
      <c r="A8" s="98" t="s">
        <v>434</v>
      </c>
      <c r="B8" s="99" t="s">
        <v>1535</v>
      </c>
      <c r="C8" s="97" t="s">
        <v>435</v>
      </c>
    </row>
    <row r="9" spans="1:3" ht="60" customHeight="1" thickBot="1">
      <c r="A9" s="98" t="s">
        <v>1536</v>
      </c>
      <c r="B9" s="99" t="s">
        <v>1537</v>
      </c>
      <c r="C9" s="97" t="s">
        <v>1538</v>
      </c>
    </row>
    <row r="10" spans="1:3" ht="60" customHeight="1" thickBot="1">
      <c r="A10" s="98" t="s">
        <v>1539</v>
      </c>
      <c r="B10" s="99" t="s">
        <v>1540</v>
      </c>
      <c r="C10" s="97" t="s">
        <v>1541</v>
      </c>
    </row>
    <row r="11" spans="1:3" ht="60" customHeight="1" thickBot="1">
      <c r="A11" s="98" t="s">
        <v>1542</v>
      </c>
      <c r="B11" s="99" t="s">
        <v>1543</v>
      </c>
      <c r="C11" s="97" t="s">
        <v>1544</v>
      </c>
    </row>
    <row r="12" spans="1:3" ht="60" customHeight="1" thickBot="1">
      <c r="A12" s="98" t="s">
        <v>625</v>
      </c>
      <c r="B12" s="99" t="s">
        <v>1545</v>
      </c>
      <c r="C12" s="97" t="s">
        <v>1546</v>
      </c>
    </row>
    <row r="13" spans="1:3" ht="60" customHeight="1" thickBot="1">
      <c r="A13" s="98" t="s">
        <v>1547</v>
      </c>
      <c r="B13" s="99" t="s">
        <v>1543</v>
      </c>
      <c r="C13" s="97" t="s">
        <v>624</v>
      </c>
    </row>
    <row r="14" spans="1:3" ht="60" customHeight="1" thickBot="1">
      <c r="A14" s="98" t="s">
        <v>1548</v>
      </c>
      <c r="B14" s="99" t="s">
        <v>1543</v>
      </c>
      <c r="C14" s="97" t="s">
        <v>1549</v>
      </c>
    </row>
    <row r="15" spans="1:3" ht="60" customHeight="1" thickBot="1">
      <c r="A15" s="98" t="s">
        <v>617</v>
      </c>
      <c r="B15" s="99" t="s">
        <v>1543</v>
      </c>
      <c r="C15" s="97" t="s">
        <v>618</v>
      </c>
    </row>
    <row r="16" spans="1:3" ht="60" customHeight="1" thickBot="1">
      <c r="A16" s="98" t="s">
        <v>1550</v>
      </c>
      <c r="B16" s="99" t="s">
        <v>1551</v>
      </c>
      <c r="C16" s="97" t="s">
        <v>1552</v>
      </c>
    </row>
    <row r="17" spans="1:3" ht="60" customHeight="1" thickBot="1">
      <c r="A17" s="98" t="s">
        <v>645</v>
      </c>
      <c r="B17" s="99" t="s">
        <v>1543</v>
      </c>
      <c r="C17" s="97" t="s">
        <v>646</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1543</v>
      </c>
      <c r="C20" s="97" t="s">
        <v>1560</v>
      </c>
    </row>
    <row r="21" spans="1:3" ht="60" customHeight="1" thickBot="1">
      <c r="A21" s="98" t="s">
        <v>1561</v>
      </c>
      <c r="B21" s="99" t="s">
        <v>1562</v>
      </c>
      <c r="C21" s="97" t="s">
        <v>1563</v>
      </c>
    </row>
    <row r="22" spans="1:3" ht="60" customHeight="1" thickBot="1">
      <c r="A22" s="98" t="s">
        <v>1564</v>
      </c>
      <c r="B22" s="99" t="s">
        <v>1565</v>
      </c>
      <c r="C22" s="97" t="s">
        <v>1566</v>
      </c>
    </row>
    <row r="23" spans="1:3" ht="60" customHeight="1" thickBot="1">
      <c r="A23" s="98" t="s">
        <v>1567</v>
      </c>
      <c r="B23" s="99" t="s">
        <v>1543</v>
      </c>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t="s">
        <v>1543</v>
      </c>
      <c r="C27" s="97" t="s">
        <v>1579</v>
      </c>
    </row>
    <row r="28" spans="1:3" ht="60" customHeight="1" thickBot="1">
      <c r="A28" s="98" t="s">
        <v>1580</v>
      </c>
      <c r="B28" s="99" t="s">
        <v>1543</v>
      </c>
      <c r="C28" s="97" t="s">
        <v>1581</v>
      </c>
    </row>
    <row r="29" spans="1:3" ht="60" customHeight="1" thickBot="1">
      <c r="A29" s="98" t="s">
        <v>1582</v>
      </c>
      <c r="B29" s="99" t="s">
        <v>1543</v>
      </c>
      <c r="C29" s="97" t="s">
        <v>1583</v>
      </c>
    </row>
    <row r="30" spans="1:3" ht="60" customHeight="1" thickBot="1">
      <c r="A30" s="98" t="s">
        <v>1584</v>
      </c>
      <c r="B30" s="99" t="s">
        <v>1543</v>
      </c>
      <c r="C30" s="97" t="s">
        <v>1585</v>
      </c>
    </row>
    <row r="31" spans="1:3" ht="60" customHeight="1" thickBot="1">
      <c r="A31" s="98" t="s">
        <v>1586</v>
      </c>
      <c r="B31" s="99" t="s">
        <v>1543</v>
      </c>
      <c r="C31" s="97" t="s">
        <v>1587</v>
      </c>
    </row>
    <row r="32" spans="1:3" ht="60" customHeight="1" thickBot="1">
      <c r="A32" s="98" t="s">
        <v>1588</v>
      </c>
      <c r="B32" s="99" t="s">
        <v>1543</v>
      </c>
      <c r="C32" s="97" t="s">
        <v>1589</v>
      </c>
    </row>
    <row r="33" spans="1:3" ht="60" customHeight="1" thickBot="1">
      <c r="A33" s="98" t="s">
        <v>1590</v>
      </c>
      <c r="B33" s="99" t="s">
        <v>1543</v>
      </c>
      <c r="C33" s="97" t="s">
        <v>1591</v>
      </c>
    </row>
    <row r="34" spans="1:3" ht="60" customHeight="1" thickBot="1">
      <c r="A34" s="98" t="s">
        <v>1592</v>
      </c>
      <c r="B34" s="99" t="s">
        <v>1543</v>
      </c>
      <c r="C34" s="97" t="s">
        <v>1593</v>
      </c>
    </row>
    <row r="35" spans="1:3" ht="60" customHeight="1" thickBot="1">
      <c r="A35" s="98" t="s">
        <v>1594</v>
      </c>
      <c r="B35" s="99" t="s">
        <v>1543</v>
      </c>
      <c r="C35" s="97" t="s">
        <v>1595</v>
      </c>
    </row>
    <row r="36" spans="1:3" ht="60" customHeight="1" thickBot="1">
      <c r="A36" s="98" t="s">
        <v>1596</v>
      </c>
      <c r="B36" s="99" t="s">
        <v>1543</v>
      </c>
      <c r="C36" s="97" t="s">
        <v>1597</v>
      </c>
    </row>
    <row r="37" spans="1:3" ht="60" customHeight="1" thickBot="1">
      <c r="A37" s="98" t="s">
        <v>438</v>
      </c>
      <c r="B37" s="99" t="s">
        <v>1543</v>
      </c>
      <c r="C37" s="97" t="s">
        <v>1598</v>
      </c>
    </row>
    <row r="38" spans="1:3" ht="60" customHeight="1" thickBot="1">
      <c r="A38" s="98" t="s">
        <v>627</v>
      </c>
      <c r="B38" s="99" t="s">
        <v>1543</v>
      </c>
      <c r="C38" s="97" t="s">
        <v>628</v>
      </c>
    </row>
    <row r="39" spans="1:3" ht="60" customHeight="1" thickBot="1">
      <c r="A39" s="98" t="s">
        <v>621</v>
      </c>
      <c r="B39" s="99" t="s">
        <v>1543</v>
      </c>
      <c r="C39" s="97" t="s">
        <v>622</v>
      </c>
    </row>
    <row r="40" spans="1:3" ht="60" customHeight="1" thickBot="1">
      <c r="A40" s="98" t="s">
        <v>661</v>
      </c>
      <c r="B40" s="99" t="s">
        <v>1543</v>
      </c>
      <c r="C40" s="97" t="s">
        <v>661</v>
      </c>
    </row>
    <row r="41" spans="1:3" ht="60" customHeight="1" thickBot="1">
      <c r="A41" s="98" t="s">
        <v>564</v>
      </c>
      <c r="B41" s="99" t="s">
        <v>1543</v>
      </c>
      <c r="C41" s="97" t="s">
        <v>1599</v>
      </c>
    </row>
    <row r="42" spans="1:3" ht="60" customHeight="1" thickBot="1">
      <c r="A42" s="98" t="s">
        <v>1600</v>
      </c>
      <c r="B42" s="99" t="s">
        <v>1543</v>
      </c>
      <c r="C42" s="97" t="s">
        <v>1601</v>
      </c>
    </row>
    <row r="43" spans="1:3" ht="60" customHeight="1" thickBot="1">
      <c r="A43" s="98" t="s">
        <v>1602</v>
      </c>
      <c r="B43" s="99" t="s">
        <v>1603</v>
      </c>
      <c r="C43" s="97" t="s">
        <v>1604</v>
      </c>
    </row>
    <row r="44" spans="1:3" ht="60" customHeight="1" thickBot="1">
      <c r="A44" s="98" t="s">
        <v>1605</v>
      </c>
      <c r="B44" s="99" t="s">
        <v>1543</v>
      </c>
      <c r="C44" s="97" t="s">
        <v>1606</v>
      </c>
    </row>
    <row r="45" spans="1:3" ht="60" customHeight="1" thickBot="1">
      <c r="A45" s="98" t="s">
        <v>1607</v>
      </c>
      <c r="B45" s="99" t="s">
        <v>1543</v>
      </c>
      <c r="C45" s="97" t="s">
        <v>1608</v>
      </c>
    </row>
    <row r="46" spans="1:3" ht="60" customHeight="1" thickBot="1">
      <c r="A46" s="98" t="s">
        <v>633</v>
      </c>
      <c r="B46" s="99" t="s">
        <v>1543</v>
      </c>
      <c r="C46" s="97" t="s">
        <v>1609</v>
      </c>
    </row>
    <row r="47" spans="1:3" ht="60" customHeight="1" thickBot="1">
      <c r="A47" s="98" t="s">
        <v>635</v>
      </c>
      <c r="B47" s="99" t="s">
        <v>1543</v>
      </c>
      <c r="C47" s="97" t="s">
        <v>636</v>
      </c>
    </row>
    <row r="48" spans="1:3" ht="60" customHeight="1" thickBot="1">
      <c r="A48" s="98" t="s">
        <v>1610</v>
      </c>
      <c r="B48" s="99" t="s">
        <v>1543</v>
      </c>
      <c r="C48" s="97" t="s">
        <v>1611</v>
      </c>
    </row>
    <row r="49" spans="1:3" ht="60" customHeight="1" thickBot="1">
      <c r="A49" s="98" t="s">
        <v>1612</v>
      </c>
      <c r="B49" s="99" t="s">
        <v>1543</v>
      </c>
      <c r="C49" s="97" t="s">
        <v>1613</v>
      </c>
    </row>
    <row r="50" spans="1:3" ht="60" customHeight="1" thickBot="1">
      <c r="A50" s="98" t="s">
        <v>1614</v>
      </c>
      <c r="B50" s="99" t="s">
        <v>1543</v>
      </c>
      <c r="C50" s="97" t="s">
        <v>1615</v>
      </c>
    </row>
    <row r="51" spans="1:3" ht="60" customHeight="1" thickBot="1">
      <c r="A51" s="98" t="s">
        <v>1616</v>
      </c>
      <c r="B51" s="99" t="s">
        <v>1543</v>
      </c>
      <c r="C51" s="97" t="s">
        <v>1617</v>
      </c>
    </row>
    <row r="52" spans="1:3" ht="60" customHeight="1" thickBot="1">
      <c r="A52" s="98" t="s">
        <v>1618</v>
      </c>
      <c r="B52" s="99" t="s">
        <v>1543</v>
      </c>
      <c r="C52" s="97" t="s">
        <v>1619</v>
      </c>
    </row>
    <row r="53" spans="1:3" ht="60" customHeight="1" thickBot="1">
      <c r="A53" s="98" t="s">
        <v>1620</v>
      </c>
      <c r="B53" s="99" t="s">
        <v>1543</v>
      </c>
      <c r="C53" s="97" t="s">
        <v>1621</v>
      </c>
    </row>
    <row r="54" spans="1:3" ht="60" customHeight="1" thickBot="1">
      <c r="A54" s="98" t="s">
        <v>920</v>
      </c>
      <c r="B54" s="99" t="s">
        <v>1543</v>
      </c>
      <c r="C54" s="97" t="s">
        <v>1622</v>
      </c>
    </row>
    <row r="55" spans="1:3" ht="60" customHeight="1" thickBot="1">
      <c r="A55" s="98" t="s">
        <v>1623</v>
      </c>
      <c r="B55" s="99" t="s">
        <v>1543</v>
      </c>
      <c r="C55" s="97" t="s">
        <v>1624</v>
      </c>
    </row>
    <row r="56" spans="1:3" ht="60" customHeight="1" thickBot="1">
      <c r="A56" s="98" t="s">
        <v>1625</v>
      </c>
      <c r="B56" s="99" t="s">
        <v>1543</v>
      </c>
      <c r="C56" s="97" t="s">
        <v>1626</v>
      </c>
    </row>
    <row r="57" spans="1:3" ht="60" customHeight="1" thickBot="1">
      <c r="A57" s="98" t="s">
        <v>1627</v>
      </c>
      <c r="B57" s="99" t="s">
        <v>1628</v>
      </c>
      <c r="C57" s="97" t="s">
        <v>1629</v>
      </c>
    </row>
    <row r="58" spans="1:3" ht="60" customHeight="1" thickBot="1">
      <c r="A58" s="98" t="s">
        <v>1630</v>
      </c>
      <c r="B58" s="99" t="s">
        <v>1631</v>
      </c>
      <c r="C58" s="97" t="s">
        <v>1632</v>
      </c>
    </row>
    <row r="59" spans="1:3" ht="60" customHeight="1" thickBot="1">
      <c r="A59" s="98" t="s">
        <v>1633</v>
      </c>
      <c r="B59" s="99" t="s">
        <v>1543</v>
      </c>
      <c r="C59" s="97" t="s">
        <v>1634</v>
      </c>
    </row>
    <row r="60" spans="1:3" ht="60" customHeight="1" thickBot="1">
      <c r="A60" s="98" t="s">
        <v>1635</v>
      </c>
      <c r="B60" s="99" t="s">
        <v>1636</v>
      </c>
      <c r="C60" s="97" t="s">
        <v>1637</v>
      </c>
    </row>
    <row r="61" spans="1:3" ht="60" customHeight="1" thickBot="1">
      <c r="A61" s="98" t="s">
        <v>1638</v>
      </c>
      <c r="B61" s="99" t="s">
        <v>1639</v>
      </c>
      <c r="C61" s="97" t="s">
        <v>1640</v>
      </c>
    </row>
    <row r="62" spans="1:3" ht="60" customHeight="1" thickBot="1">
      <c r="A62" s="98" t="s">
        <v>1641</v>
      </c>
      <c r="B62" s="99" t="s">
        <v>1642</v>
      </c>
      <c r="C62" s="97" t="s">
        <v>1643</v>
      </c>
    </row>
    <row r="63" spans="1:3" ht="60" customHeight="1" thickBot="1">
      <c r="A63" s="98" t="s">
        <v>1644</v>
      </c>
      <c r="B63" s="99" t="s">
        <v>1543</v>
      </c>
      <c r="C63" s="97" t="s">
        <v>1645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F51FF2BD-3728-4960-9D42-2866B0D5F88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11835</vt:i4>
      </vt:variant>
    </vt:vector>
  </HeadingPairs>
  <TitlesOfParts>
    <vt:vector size="11864"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1619000</vt:lpstr>
      <vt:lpstr>1620200</vt:lpstr>
      <vt:lpstr>1620300</vt:lpstr>
      <vt:lpstr>1620500</vt:lpstr>
      <vt:lpstr>1630000</vt:lpstr>
      <vt:lpstr>1632000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'1619000'!rap.context.title.PriorYearDuration.0</vt:lpstr>
      <vt:lpstr>'1670000'!rap.context.title.PriorYearDuration.0</vt:lpstr>
      <vt:lpstr>rap.context.title.PriorYearDuration.0</vt:lpstr>
      <vt:lpstr>'1620300'!rap.context.title.PriorYearInstant.0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2024-03-28T16:26:32Z</dcterms:modified>
</cp:coreProperties>
</file>